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firstSheet="1" activeTab="3"/>
  </bookViews>
  <sheets>
    <sheet name="优秀共青团干部" sheetId="5" r:id="rId1"/>
    <sheet name="优秀团员" sheetId="7" r:id="rId2"/>
    <sheet name="社会实践活动先进个人" sheetId="6" r:id="rId3"/>
    <sheet name="青年志愿者活动先进个人" sheetId="8" r:id="rId4"/>
    <sheet name="文体活动先进个人" sheetId="9" r:id="rId5"/>
    <sheet name="科技活动先进个人" sheetId="10" r:id="rId6"/>
  </sheets>
  <definedNames>
    <definedName name="_xlnm._FilterDatabase" localSheetId="0" hidden="1">优秀共青团干部!$A$1:$J$345</definedName>
    <definedName name="_xlnm._FilterDatabase" localSheetId="2" hidden="1">社会实践活动先进个人!$A$1:$J$350</definedName>
    <definedName name="_xlnm._FilterDatabase" localSheetId="1" hidden="1">优秀团员!$A$1:$J$345</definedName>
    <definedName name="_xlnm._FilterDatabase" localSheetId="3" hidden="1">青年志愿者活动先进个人!$A$1:$J$355</definedName>
    <definedName name="_xlnm._FilterDatabase" localSheetId="4" hidden="1">文体活动先进个人!$A$1:$J$347</definedName>
    <definedName name="_xlnm._FilterDatabase" localSheetId="5" hidden="1">科技活动先进个人!$A$1:$J$345</definedName>
  </definedNames>
  <calcPr calcId="144525"/>
</workbook>
</file>

<file path=xl/sharedStrings.xml><?xml version="1.0" encoding="utf-8"?>
<sst xmlns="http://schemas.openxmlformats.org/spreadsheetml/2006/main" count="4391" uniqueCount="1419">
  <si>
    <t>2019-2020学年度先进个人名单汇总表</t>
  </si>
  <si>
    <t>序号</t>
  </si>
  <si>
    <t>学院</t>
  </si>
  <si>
    <t>姓名</t>
  </si>
  <si>
    <t>学号</t>
  </si>
  <si>
    <t>专业班级</t>
  </si>
  <si>
    <t>性别</t>
  </si>
  <si>
    <t>政治面貌</t>
  </si>
  <si>
    <t>任职情况</t>
  </si>
  <si>
    <t>申报类别</t>
  </si>
  <si>
    <t>备注</t>
  </si>
  <si>
    <t>南宁分校</t>
  </si>
  <si>
    <t>覃铭</t>
  </si>
  <si>
    <t>工程造价18-2班</t>
  </si>
  <si>
    <t>男</t>
  </si>
  <si>
    <t>共青团员</t>
  </si>
  <si>
    <t>2019-2020年度担任工程造价18-2班纪律委员，2019-2020年度担任土木系团总支组织部部长</t>
  </si>
  <si>
    <t>优秀共青团干部</t>
  </si>
  <si>
    <t>黎剑烽</t>
  </si>
  <si>
    <t>预备党员</t>
  </si>
  <si>
    <t>2019-2020年度工程造价18-2班团支书</t>
  </si>
  <si>
    <t>汤永香</t>
  </si>
  <si>
    <t>建设工程管理18-1班</t>
  </si>
  <si>
    <t>女</t>
  </si>
  <si>
    <t>2019-2020年度担任建设工程管理18-2班团支书</t>
  </si>
  <si>
    <t>张晋纶</t>
  </si>
  <si>
    <t>测量工程技术19-1班</t>
  </si>
  <si>
    <t>2019-2020学年度担任班级团支书</t>
  </si>
  <si>
    <t>李志鑫</t>
  </si>
  <si>
    <t>测量工程技术19-2班</t>
  </si>
  <si>
    <t>刘力荣</t>
  </si>
  <si>
    <t>建筑工程技术18-1班</t>
  </si>
  <si>
    <t>2019-2020学年度担任土木与测绘工程系团总支、学生会社会实践部部长</t>
  </si>
  <si>
    <t>刘世聪</t>
  </si>
  <si>
    <t>岩土工程技术18-1班</t>
  </si>
  <si>
    <t>李雨欣</t>
  </si>
  <si>
    <t>工程管理18-本2班</t>
  </si>
  <si>
    <t>2018-至今担任团支书                    
2019-至今担任土木系学生助理中心办公室部长</t>
  </si>
  <si>
    <t>曾丽婵</t>
  </si>
  <si>
    <t>工程管理18-本1班</t>
  </si>
  <si>
    <t>2018-2019年度担任分校团委·学生部组织部副部长
2018-至今担任团支书</t>
  </si>
  <si>
    <t>莫诗婷</t>
  </si>
  <si>
    <t>市政工程技术19-2班</t>
  </si>
  <si>
    <t>2019-2020年度担任分校校艺术团主持队干事
2019-2020年度担任系党务工作中心发展部干事
2019-2020年度担任市政19-2班学习委员</t>
  </si>
  <si>
    <t>黎文丽</t>
  </si>
  <si>
    <t>工程造价19-4班</t>
  </si>
  <si>
    <t>2019-2020年度担任工程造价19-4班级副班长
2019-2020年度担任校级学生会生活部干事</t>
  </si>
  <si>
    <t>李秋艳</t>
  </si>
  <si>
    <t>工程造价19-3班</t>
  </si>
  <si>
    <t>2019-2020年度担任土木系学生助理中心干事
2019-2020年度担任大学生自我管理委员会干事</t>
  </si>
  <si>
    <t>梁雅诗</t>
  </si>
  <si>
    <t>建设工程管理19-1班</t>
  </si>
  <si>
    <t>2019-2020年度担任土木系团总支、学生会体育部干事，2019-2020年度担任分校网球协会委员</t>
  </si>
  <si>
    <t>赵玺</t>
  </si>
  <si>
    <t>建筑工程技术19-2班</t>
  </si>
  <si>
    <t>2019-2020年度担任建筑工程技术19-2班团支书，2019-2020年度担任分校团委·学生部办公室干事，2019-2020年度担任土木系学风中心测评部干事，2019-2020年度担任扶绥县笔架山爱心协会成员</t>
  </si>
  <si>
    <t>陈岱秀</t>
  </si>
  <si>
    <t>建筑工程技术19-3班</t>
  </si>
  <si>
    <t>2019-2020年度担任建筑工程技术19-3班团支书，2019-2020年度担任广播站播编部干事，2019-2020年度担任的廉政文化长廊讲解员</t>
  </si>
  <si>
    <t>马洪超</t>
  </si>
  <si>
    <t>工程管理17-3班</t>
  </si>
  <si>
    <t>中共党员</t>
  </si>
  <si>
    <t>2019-2020年度担任分校社联工委副书记、2019-2020年度担任工程管理17-3班团支书、2019-2020年度担任土木系第六党支部宣传委员</t>
  </si>
  <si>
    <t>叶连</t>
  </si>
  <si>
    <t>工程管理17-1班</t>
  </si>
  <si>
    <t>中共预备党员</t>
  </si>
  <si>
    <t>2019-2020年度担任工程管理17-1班团支书、2019-2020年度担任工程管理17-1班副班长、安全信息委员</t>
  </si>
  <si>
    <t>黎什吉</t>
  </si>
  <si>
    <t>2019-2020年度担任工程管理团支书</t>
  </si>
  <si>
    <t>覃晓杉</t>
  </si>
  <si>
    <t>土木工程17-1班</t>
  </si>
  <si>
    <t>2019-2020年度担任班级宣传委员</t>
  </si>
  <si>
    <t>尹兴党</t>
  </si>
  <si>
    <t>土木工程17-2班</t>
  </si>
  <si>
    <t>2019-2020年度担任班级团支书</t>
  </si>
  <si>
    <t>吴明霞</t>
  </si>
  <si>
    <t>工程管理19-2班</t>
  </si>
  <si>
    <t>2019-2020年度担任土木系组织部干事</t>
  </si>
  <si>
    <t>李善兰</t>
  </si>
  <si>
    <t>2019-2020年度担任班级团支书 2019-2020年度担任校园之声广播站干事</t>
  </si>
  <si>
    <t>彭宇琦</t>
  </si>
  <si>
    <t>市政工程技术18-2班</t>
  </si>
  <si>
    <t>2019-2020年度担任市政工程技术18-2班团支书</t>
  </si>
  <si>
    <t>韦运</t>
  </si>
  <si>
    <t>会展经济与管理18-1班</t>
  </si>
  <si>
    <t>2019－2020经管系学助办公室部长
2019－2020南宁分校会展18－本1组织委员</t>
  </si>
  <si>
    <t>陈婧甜</t>
  </si>
  <si>
    <t>会计19-1班</t>
  </si>
  <si>
    <t>班长、系学助办公室干事</t>
  </si>
  <si>
    <t>肖思颖</t>
  </si>
  <si>
    <t>会计19-4班</t>
  </si>
  <si>
    <t>组织委员、学生助理工作中心干事、会计20-1班主任助理</t>
  </si>
  <si>
    <t>覃玲丽</t>
  </si>
  <si>
    <t>证券与期货19-1班</t>
  </si>
  <si>
    <t>2019-2020证券19-1班团支书、2019-2020分校艺术团干事</t>
  </si>
  <si>
    <t>毛晓霞</t>
  </si>
  <si>
    <t>酒店管理19-1班</t>
  </si>
  <si>
    <t>2019.10-至今酒管19-1班团支书 2019.10-至今经济与管理系团总支•学生会办公室干事 2019.10网球课体育委员</t>
  </si>
  <si>
    <t>韦雨彤</t>
  </si>
  <si>
    <t>酒店管理19-4班</t>
  </si>
  <si>
    <t>2019-2020酒管19-4班团支书 2019-2020分校学生会权益学习部干事</t>
  </si>
  <si>
    <t>谢善敏</t>
  </si>
  <si>
    <t>市场营销19-1班</t>
  </si>
  <si>
    <t>2019-2020团委学生部宣传部干事 2020至今宣传委员</t>
  </si>
  <si>
    <t>刘云恺</t>
  </si>
  <si>
    <t>会展经济与管理19-1班</t>
  </si>
  <si>
    <t>2019-2020班级团支书 2019-2020校级学生会文艺部干事</t>
  </si>
  <si>
    <t>李维佳</t>
  </si>
  <si>
    <t>2019-2020班级组织委员  2019-2020学习部干事</t>
  </si>
  <si>
    <t>李丹丹</t>
  </si>
  <si>
    <t>5181973141</t>
  </si>
  <si>
    <t>会计18-1班</t>
  </si>
  <si>
    <t>团支书</t>
  </si>
  <si>
    <t>许思红</t>
  </si>
  <si>
    <t>5181973202</t>
  </si>
  <si>
    <t>会计18-2班</t>
  </si>
  <si>
    <t>团支书
分校学生会新媒体运营部副部长
体育助教</t>
  </si>
  <si>
    <t>杨若琦</t>
  </si>
  <si>
    <t>5171902316</t>
  </si>
  <si>
    <t>会计学17-3班</t>
  </si>
  <si>
    <t>黄小云</t>
  </si>
  <si>
    <t>商务英语19-2班</t>
  </si>
  <si>
    <t>2020至今班级团支书</t>
  </si>
  <si>
    <t>秦思愉</t>
  </si>
  <si>
    <t>旅游管理19-2班</t>
  </si>
  <si>
    <t>入党积极分子</t>
  </si>
  <si>
    <t>2019-2020团支书  2020-2020旅管20-1班助</t>
  </si>
  <si>
    <t>李洋</t>
  </si>
  <si>
    <t>商务英语19-1班</t>
  </si>
  <si>
    <t>双创办公室干事</t>
  </si>
  <si>
    <t>何莹莹</t>
  </si>
  <si>
    <t>财务管理19-1班</t>
  </si>
  <si>
    <t>2019-至今团支书、2019-至今系学生会干事</t>
  </si>
  <si>
    <t>杨丽晴</t>
  </si>
  <si>
    <t>财务管理18-2班</t>
  </si>
  <si>
    <t>2018-2020学年班级团支书
2019-2020学年会计学17-3班班助
2019-2020学年经管系党务中心组织部部长</t>
  </si>
  <si>
    <t>武俊男</t>
  </si>
  <si>
    <t>旅游管理18-2班</t>
  </si>
  <si>
    <t>2018.9-至今 旅管18-2团支书</t>
  </si>
  <si>
    <t>黄婉清</t>
  </si>
  <si>
    <t>旅游管理18-1班</t>
  </si>
  <si>
    <t>2018-2020班级团支书2019-2020班主任助理</t>
  </si>
  <si>
    <t>陈尹婷</t>
  </si>
  <si>
    <t>市场营销17-本3班</t>
  </si>
  <si>
    <t>2019年 创新杯erp沙盘模拟大赛一等奖；2020大学生疫情防控志愿者</t>
  </si>
  <si>
    <t>李雪柔</t>
  </si>
  <si>
    <t>会计学17-1班</t>
  </si>
  <si>
    <t>2017-2020会计学17-1班团支部书记
2019-2020会计学19-3班班主任助理</t>
  </si>
  <si>
    <t>练卓</t>
  </si>
  <si>
    <t>会计学17-2班</t>
  </si>
  <si>
    <t>2017-2020会计学17-2班团支部书记
2018-2019学生会常务副主席</t>
  </si>
  <si>
    <t>蒙重百</t>
  </si>
  <si>
    <t>市场营销17-1班</t>
  </si>
  <si>
    <t>2017-2020市营17-本1班团支部书记</t>
  </si>
  <si>
    <t>滕慧</t>
  </si>
  <si>
    <t>市场营销17-2班</t>
  </si>
  <si>
    <t>2017-2020市营17-本2班团支部书记</t>
  </si>
  <si>
    <t>叶香艳</t>
  </si>
  <si>
    <t>机械电子工程18-2班</t>
  </si>
  <si>
    <t>2019-2020机械系团总支副书记 
2019-2020机制17-本3班助
2018-2020班长</t>
  </si>
  <si>
    <t>宋福强</t>
  </si>
  <si>
    <t>机械设计与制造19-2班</t>
  </si>
  <si>
    <t>2019-2020团支书
2020-2021体育部负责人</t>
  </si>
  <si>
    <t>王世泳</t>
  </si>
  <si>
    <t>机械电子工程18-本2班</t>
  </si>
  <si>
    <t xml:space="preserve">2019-2020团支书	</t>
  </si>
  <si>
    <t>芦潇伟</t>
  </si>
  <si>
    <t>数控技术19-1班</t>
  </si>
  <si>
    <t>2019-2020易班创意设计部干事
2019-2020机械系党建宣传部干事
2019-2020团支书</t>
  </si>
  <si>
    <t>苏新果</t>
  </si>
  <si>
    <t>机械电子工程17-1班</t>
  </si>
  <si>
    <t>2018-2020班级副班长</t>
  </si>
  <si>
    <t>陈杰</t>
  </si>
  <si>
    <t>机械设计制造及其自动化17-2班</t>
  </si>
  <si>
    <t>2019-2020团支书</t>
  </si>
  <si>
    <t>王珂坤</t>
  </si>
  <si>
    <t>模具设计与制造19-1班</t>
  </si>
  <si>
    <t>2019-2020自管委干事</t>
  </si>
  <si>
    <t>黎爱玲</t>
  </si>
  <si>
    <t>机械制造与自动化19-3班</t>
  </si>
  <si>
    <t>2019-2020系学生会干事</t>
  </si>
  <si>
    <t>谭道璘</t>
  </si>
  <si>
    <t>机械电子工程19-2班</t>
  </si>
  <si>
    <t>2019-2020班级班长</t>
  </si>
  <si>
    <t>吴水娇</t>
  </si>
  <si>
    <t>工业机器人技术18-1班</t>
  </si>
  <si>
    <t>2019-2020党建助理中心实践部干事</t>
  </si>
  <si>
    <t>夏有志</t>
  </si>
  <si>
    <t>机械制造与自动化19-1班</t>
  </si>
  <si>
    <t>2019-2020分校学生会宣传部干事</t>
  </si>
  <si>
    <t>李世恒</t>
  </si>
  <si>
    <t>机械电子工程17-2班</t>
  </si>
  <si>
    <t>杨博宇</t>
  </si>
  <si>
    <t>张国强</t>
  </si>
  <si>
    <t>机电设备维修与管理19-1班</t>
  </si>
  <si>
    <t>2019-2020分校学生会体育部干事
2019-2020班级体育委员</t>
  </si>
  <si>
    <t>邢家豪</t>
  </si>
  <si>
    <t>电气自动化技术18-2班</t>
  </si>
  <si>
    <t>2019.11-2020.09分校团委·学生部 主任
2018.09-2020.09班长</t>
  </si>
  <si>
    <t>曹钰洁</t>
  </si>
  <si>
    <t>电子信息工程技术18-1班</t>
  </si>
  <si>
    <t>2019.09-2020.09气排球俱乐部教秘
2019.09-2020.09团支书</t>
  </si>
  <si>
    <t>张成胜</t>
  </si>
  <si>
    <t>2019.09-2020.09 系学生会组织部副部长</t>
  </si>
  <si>
    <t>程麟杰</t>
  </si>
  <si>
    <t>电子信息工程技术18-2班</t>
  </si>
  <si>
    <t>2018.09-2020.09团支部书记</t>
  </si>
  <si>
    <t>符雨媚</t>
  </si>
  <si>
    <t>机电一体化技术18-4班</t>
  </si>
  <si>
    <t>2019.09-2020.09团支书
2019.09-2020.09团委办公室副主任</t>
  </si>
  <si>
    <t>王学姣</t>
  </si>
  <si>
    <t>机电一体化技术19-3班</t>
  </si>
  <si>
    <t xml:space="preserve">2019.09-2020.09系学生会生活部干事
2019.09-2020.09系学生会艺术团干事
</t>
  </si>
  <si>
    <t>马瑀阔</t>
  </si>
  <si>
    <t>机电一体化技术19-4班</t>
  </si>
  <si>
    <t>2019.10-2020.09 团支书
2019.10-2020.09 校团委科技部干事</t>
  </si>
  <si>
    <t>唐幸珍</t>
  </si>
  <si>
    <t>建筑电气工程技术19-1班</t>
  </si>
  <si>
    <t xml:space="preserve">女 </t>
  </si>
  <si>
    <t>2019.09-2020.09团支书
2019.09-2020.09系学生会组织部干事</t>
  </si>
  <si>
    <t>韦晓燕</t>
  </si>
  <si>
    <t>建筑电气与智能化18-1班</t>
  </si>
  <si>
    <t>2019.09-2020.09团支书
2019.09-2020.09自管委学风建设中心副主任
2019.09-2020.09班主任助理
2019.09-2020.09瑜伽俱乐部助教
2019.09-2020.09人力资源部学生助理</t>
  </si>
  <si>
    <t>姚佳维</t>
  </si>
  <si>
    <t>建筑智能化工程技术19-1班</t>
  </si>
  <si>
    <t xml:space="preserve">2019.09-2020.09团支书 
2019.09-2020.09系党务工作中心考察部干事 </t>
  </si>
  <si>
    <t>陈思庭</t>
  </si>
  <si>
    <t>通信工程17-1班</t>
  </si>
  <si>
    <t>2019.09-2020.09班级团支书</t>
  </si>
  <si>
    <t>卢炳基</t>
  </si>
  <si>
    <t>通信工程18-1班</t>
  </si>
  <si>
    <t>2019.09-2020.09团总支科技部部长
2019.09-2020.09生活委员</t>
  </si>
  <si>
    <t>陆雨萱</t>
  </si>
  <si>
    <t>通信技术18-2班</t>
  </si>
  <si>
    <t>2018.09-2020.09团支书
2019.11-2020.09分校学生会文艺部部长</t>
  </si>
  <si>
    <t>张健杰</t>
  </si>
  <si>
    <t>通信技术19-1班</t>
  </si>
  <si>
    <t>2019.09-2020.09团支书
2019.09-2020.09校学生会新媒体运营部干事</t>
  </si>
  <si>
    <t>陈燕云</t>
  </si>
  <si>
    <t>通信技术19-2班</t>
  </si>
  <si>
    <t>2019.09-2020.09团支书
2019.09-2020.09系学生会体育部干事</t>
  </si>
  <si>
    <t>杨洋</t>
  </si>
  <si>
    <t>应用电子技术18-2班</t>
  </si>
  <si>
    <t>2018.09-2020.09团支书</t>
  </si>
  <si>
    <t>岑金妙</t>
  </si>
  <si>
    <t>化学工程与工艺18-1</t>
  </si>
  <si>
    <t>2019-2020南宁分校冶金系化工18-本1班团支书</t>
  </si>
  <si>
    <t>曙光</t>
  </si>
  <si>
    <t>有色冶金技术19-1</t>
  </si>
  <si>
    <t>2019-2020南宁分校冶金系冶金19-1班宣传委员</t>
  </si>
  <si>
    <t>康飞宇</t>
  </si>
  <si>
    <t>环境工程技术19-3</t>
  </si>
  <si>
    <t>2019-2020南宁分校冶金系环境19-3班团支书</t>
  </si>
  <si>
    <t>张庆泉</t>
  </si>
  <si>
    <t>给排水工程技术18-2</t>
  </si>
  <si>
    <t>2019-2020南宁分校冶金系团总支副书记</t>
  </si>
  <si>
    <t>朱茂霖</t>
  </si>
  <si>
    <t>化学工程与工艺19-1</t>
  </si>
  <si>
    <t>2019-2020南宁分校冶金系化工19-本班团支书</t>
  </si>
  <si>
    <t>韦晓暖</t>
  </si>
  <si>
    <t>应用化工技术19-2</t>
  </si>
  <si>
    <t>群众</t>
  </si>
  <si>
    <t>2019-2020南宁分校冶金系化工19-2班团支书</t>
  </si>
  <si>
    <t>宾思鹏</t>
  </si>
  <si>
    <t>给排水工程技术19-1</t>
  </si>
  <si>
    <t>2019-2020南宁分校冶金系给排水19-1班团支书</t>
  </si>
  <si>
    <t>张健哲</t>
  </si>
  <si>
    <t>给排水工程技术19-2</t>
  </si>
  <si>
    <t>2019-2020南宁分校冶金系给排水19-2班团支书</t>
  </si>
  <si>
    <t>陈秋萍</t>
  </si>
  <si>
    <t>给排水工程技术18-1</t>
  </si>
  <si>
    <t>2019-2020南宁分校冶金系团总支组织部副部长</t>
  </si>
  <si>
    <t>胡竹穗</t>
  </si>
  <si>
    <t>数据科学与大数据技术
19-2班</t>
  </si>
  <si>
    <t>2019年9月-至今  大数据19-2班团支书
2019年10月-2020年11月  党务助理中心干事</t>
  </si>
  <si>
    <t>刘靖祺</t>
  </si>
  <si>
    <t>计算机应用技术18-2班</t>
  </si>
  <si>
    <t>幸小祥</t>
  </si>
  <si>
    <t>计算机科学与技术17-2班</t>
  </si>
  <si>
    <t>2019年9月-2020年10月   计科17-2班组织委员
2019年9月-2020年10月   计算机应用系团总支副
书记</t>
  </si>
  <si>
    <t>邱玉娇</t>
  </si>
  <si>
    <t>计算机网络技术18-2班</t>
  </si>
  <si>
    <t>2019年11月-2020年11月    系易班传媒部副部长
2019年9月-至今     网络18-2班宣传委员</t>
  </si>
  <si>
    <t>陈源培</t>
  </si>
  <si>
    <t>计算机应用技术19-4班</t>
  </si>
  <si>
    <t>2019年10月-至今    团总支学生会宣传部干事
2019年9月-至今     计应19-4班组织委员
2019年9月-至今     宿舍长</t>
  </si>
  <si>
    <t>伍秋容</t>
  </si>
  <si>
    <t>计算机科学与技术18-本1
班</t>
  </si>
  <si>
    <t>2019年9月-至今     计科18-本1班团支书</t>
  </si>
  <si>
    <t>覃露莎</t>
  </si>
  <si>
    <t>数字媒体艺术设计18-1</t>
  </si>
  <si>
    <t>2018年10月-至今   数媒18-1班团支书</t>
  </si>
  <si>
    <t>韦幸</t>
  </si>
  <si>
    <t>2018年9月-至今    网络技术18-2班团支书
2019年11月-2020年11月   分校伙管委主任
2019年9月-2020年9月     班主任助理</t>
  </si>
  <si>
    <t>李荣锦</t>
  </si>
  <si>
    <t>数字媒体艺术设计19-1班</t>
  </si>
  <si>
    <t>2020年6月-至今    校融媒体中心干事
2020年9月-至今    20级新生班助
2019年12月-至今   系学生会干事
2019年9月-至今    数媒19-1班团支书</t>
  </si>
  <si>
    <t>张雨琦</t>
  </si>
  <si>
    <t>数据科学与大数据技术19-1班</t>
  </si>
  <si>
    <t>2019.11 2020. 11  系科技部干事
2020. 09-距今     团支书</t>
  </si>
  <si>
    <t>罗景升</t>
  </si>
  <si>
    <t>计算机应用技术19-1班</t>
  </si>
  <si>
    <t>2019.10一至今  团支书
2019. 11-至今  系党务助理中心干事</t>
  </si>
  <si>
    <t>唐佳敏</t>
  </si>
  <si>
    <t>2019-至今   团支书
2019-至今   计算机应用系组织部干事
2019-至今   党务助理中心干事</t>
  </si>
  <si>
    <t>严盈盈</t>
  </si>
  <si>
    <t>数字媒体艺术设计18-2</t>
  </si>
  <si>
    <t>2018-至今   团支书</t>
  </si>
  <si>
    <t>张君华</t>
  </si>
  <si>
    <t>计算机网络技术19-2班</t>
  </si>
  <si>
    <t>2019. 9   团支书
2020. 9   班主任助理</t>
  </si>
  <si>
    <t>谢雨彤</t>
  </si>
  <si>
    <t>计算机应用技术19-2</t>
  </si>
  <si>
    <t>2019-2020计算机系团支书学生会干事
2019-2020党务助理中心干事
2019-2020校学生会办公室干事</t>
  </si>
  <si>
    <t>谢日泽</t>
  </si>
  <si>
    <t>计算机科学与技术18-1班</t>
  </si>
  <si>
    <t>2019-至今 系团总支科技部部长
2019-至今 团委办公室助理</t>
  </si>
  <si>
    <t>吴美云</t>
  </si>
  <si>
    <t>网络营销19-1班</t>
  </si>
  <si>
    <t>2019-至今网营19-1班学习委员
2019-2020系学生会科技部干事</t>
  </si>
  <si>
    <t>崔含笑</t>
  </si>
  <si>
    <t>计算机应用18-2班</t>
  </si>
  <si>
    <t>2019-2020年度担任团委学生部组织部部长2019-2020年度担任班级班长</t>
  </si>
  <si>
    <t>推荐名单</t>
  </si>
  <si>
    <t>孙海鑫</t>
  </si>
  <si>
    <t>工程造价18-1班</t>
  </si>
  <si>
    <t>2019-2020年度担任工程造价18-1班资助委员</t>
  </si>
  <si>
    <t>优秀团员</t>
  </si>
  <si>
    <t>梁光岳</t>
  </si>
  <si>
    <t>工程造价18-3班</t>
  </si>
  <si>
    <t>2019-2020年度担任土木系造价协会实践部部长</t>
  </si>
  <si>
    <t>范珊珊</t>
  </si>
  <si>
    <t>建设工程管理18-2班</t>
  </si>
  <si>
    <t>无</t>
  </si>
  <si>
    <t>白海艳</t>
  </si>
  <si>
    <t>2019-2020年度担任建设工程管理18-1班学习委员</t>
  </si>
  <si>
    <t>唐诗武</t>
  </si>
  <si>
    <t>测量工程技术2019-1班</t>
  </si>
  <si>
    <t>韦承良</t>
  </si>
  <si>
    <t>建筑工程技术2018-1班</t>
  </si>
  <si>
    <t>2019-2020学年度担任班级心理委员</t>
  </si>
  <si>
    <t>李锃</t>
  </si>
  <si>
    <t>2019-2020学年度担任分校学生会办公室干事</t>
  </si>
  <si>
    <t>熊跃楠</t>
  </si>
  <si>
    <t>建筑工程技术18-4班</t>
  </si>
  <si>
    <t>2018-至今担任建工18-4班组织委员       
2018-至今担任分校团委组织部干事       
 2019-至今担任分校双创中心外联部部长</t>
  </si>
  <si>
    <t>刘廷威</t>
  </si>
  <si>
    <t>工程管理2018-2班</t>
  </si>
  <si>
    <t>2019-至今担任宣传委员                  
2018-2019担任土木与测绘工程系党务工作中心干事                               2018-2020年度担任党风廉政建设宣传部部长</t>
  </si>
  <si>
    <t>张嵛</t>
  </si>
  <si>
    <t>市政工程技术19-1班</t>
  </si>
  <si>
    <t>2019-2020土木系学生会体育部干事</t>
  </si>
  <si>
    <t>刘爽</t>
  </si>
  <si>
    <t>工程造价19-2班</t>
  </si>
  <si>
    <t>韦升高</t>
  </si>
  <si>
    <t>工程造价19-1班</t>
  </si>
  <si>
    <t>2019-2020年度担任工程造价19-1班级副班长兼资助委员
2019-2020年度担任土木系学生会权益部干事</t>
  </si>
  <si>
    <t>陆江涛</t>
  </si>
  <si>
    <t>2019-2020年度担任班级纪委委员
2019-2020年度担任土木系学生会事务部干事
2020-至今桂林理工大学南宁分校工程造价协会副会长</t>
  </si>
  <si>
    <t>杨洸洁</t>
  </si>
  <si>
    <t>建筑工程技术19-1班</t>
  </si>
  <si>
    <t>2019-2020年度担任宿舍长</t>
  </si>
  <si>
    <t>郭鑫</t>
  </si>
  <si>
    <t>2019-2020年度建筑工程技术19-3班班级纪律委员，2019-2020年度担任分校BIM协会会长，2019-2020年度担任团委·学生部办公室干事</t>
  </si>
  <si>
    <t>杨邢池</t>
  </si>
  <si>
    <t>建筑工程技术19-4班</t>
  </si>
  <si>
    <t>2019-2020年度担任土木系科技部干事</t>
  </si>
  <si>
    <t>李芳芳</t>
  </si>
  <si>
    <t>建设工程管理19-2班</t>
  </si>
  <si>
    <t>2019-2020年度担任土木系社会实践部干事</t>
  </si>
  <si>
    <t>徐彦明</t>
  </si>
  <si>
    <t>测绘工程17-1班</t>
  </si>
  <si>
    <t>2019-2020年度担任测绘工程17-1班团支书</t>
  </si>
  <si>
    <t>陆彩霞</t>
  </si>
  <si>
    <t xml:space="preserve">2019-2020年度担任工程管理17-1班副班长 </t>
  </si>
  <si>
    <t>黄隆敏</t>
  </si>
  <si>
    <t>测绘地理信息技术19-2班</t>
  </si>
  <si>
    <t>2019-2020年度担任土木系党务中心管理部干事、2019-2020年度担任土木系学生会艺术团干事</t>
  </si>
  <si>
    <t>茅荣发</t>
  </si>
  <si>
    <t>工程管理17-2班</t>
  </si>
  <si>
    <t>2019-2020年度担任安全委员、宿舍楼层长</t>
  </si>
  <si>
    <t>罗贤强</t>
  </si>
  <si>
    <t>工程测量技术18-2班</t>
  </si>
  <si>
    <t>2019-2020年度担任班级副班长</t>
  </si>
  <si>
    <t>蒋颖晨</t>
  </si>
  <si>
    <t>工程管理19-1班</t>
  </si>
  <si>
    <t>2019-2020男的担任宿舍长 2019-202.年度担任大学生自我管理委员会干事  2019-2020年度担任土木系科技部干事</t>
  </si>
  <si>
    <t>吴彦昌</t>
  </si>
  <si>
    <t>2019-2020年度担任土木系体育部干事 2019-2020年度担任裁判组干事</t>
  </si>
  <si>
    <t>练锦辉</t>
  </si>
  <si>
    <t>市政工程技术18-1班</t>
  </si>
  <si>
    <t>2019-2020年度土木系宣传部副部长</t>
  </si>
  <si>
    <t>唐艺瑕</t>
  </si>
  <si>
    <t>2019-2020年度担任校飞梦廉洁社团副团长 2019-2020年度担任班级资助委员</t>
  </si>
  <si>
    <t>龙国浩</t>
  </si>
  <si>
    <t>2019-2020年度担任土木系党务工作中心秘书长</t>
  </si>
  <si>
    <t>马金枝</t>
  </si>
  <si>
    <t>市场营销18-1班</t>
  </si>
  <si>
    <t>周婷婷</t>
  </si>
  <si>
    <t>李球凤</t>
  </si>
  <si>
    <t>会计19-3班</t>
  </si>
  <si>
    <t>会计19-3班生活委员，大学生自我管理委员会干事</t>
  </si>
  <si>
    <t>郭爽</t>
  </si>
  <si>
    <t>团支书、财管20-本1 班主任助理</t>
  </si>
  <si>
    <t>袁媛</t>
  </si>
  <si>
    <t>2019—2020证券19-1班资助委员</t>
  </si>
  <si>
    <t>卢婷婷</t>
  </si>
  <si>
    <t>证券与期货19-2班</t>
  </si>
  <si>
    <t>罗仁雪</t>
  </si>
  <si>
    <t>国际经济与贸易19-1班</t>
  </si>
  <si>
    <t>2019-2020国际经济与贸易19-1班心理委员、校艺术团舞蹈队队员</t>
  </si>
  <si>
    <t>黄雯</t>
  </si>
  <si>
    <t>酒店管理19-3班</t>
  </si>
  <si>
    <t>分校易班学生工作站干事、经管系壹心社干事、酒管19-3班 学习委员</t>
  </si>
  <si>
    <t>何月华</t>
  </si>
  <si>
    <t>2019-2020分校伙管委监察部干事</t>
  </si>
  <si>
    <t>覃海敏</t>
  </si>
  <si>
    <t>2019-2020壹心社干事</t>
  </si>
  <si>
    <t>栾嘉欣</t>
  </si>
  <si>
    <t>市场营销19-2班</t>
  </si>
  <si>
    <t>2019-2020分校学生会干事</t>
  </si>
  <si>
    <t>何东霜</t>
  </si>
  <si>
    <t>5181997104</t>
  </si>
  <si>
    <t>国际经济与贸易18-1班</t>
  </si>
  <si>
    <t>生活委员</t>
  </si>
  <si>
    <t>梁欣欣</t>
  </si>
  <si>
    <t>5181973110</t>
  </si>
  <si>
    <t>文体委员
宿舍长</t>
  </si>
  <si>
    <t>宁燕</t>
  </si>
  <si>
    <t>5181973238</t>
  </si>
  <si>
    <t>文体委员
系团总支社会实践部副部长</t>
  </si>
  <si>
    <t>何雪云</t>
  </si>
  <si>
    <t>5181973211</t>
  </si>
  <si>
    <t>系团总支•学生会纪检部副部长</t>
  </si>
  <si>
    <t>陈洺杰</t>
  </si>
  <si>
    <t>2019-2020分校团委助理
2019-2020分校艺术团办公室干事
2020-2020旅管20-2班班助</t>
  </si>
  <si>
    <t>宾海梅</t>
  </si>
  <si>
    <t xml:space="preserve"> 2019-2020年副班长        2019-2020年分校艺术团办公室干事</t>
  </si>
  <si>
    <t>黄晶</t>
  </si>
  <si>
    <t>2019-2020财管19-1班生活委员</t>
  </si>
  <si>
    <t>廖锡熠</t>
  </si>
  <si>
    <t>财务管理19-2班</t>
  </si>
  <si>
    <t>团员</t>
  </si>
  <si>
    <t>2019-2020经管系党务工作中心办公室干事
2019-2020年班级学习委员</t>
  </si>
  <si>
    <t>朱可馨</t>
  </si>
  <si>
    <t>财务管理18-1班</t>
  </si>
  <si>
    <t>2019-2020桂林理工大学南宁分校学生党务中心办公室主任
2019-2020桂林理工大学南宁分校经济与管理系财务管理18-1班组织委员</t>
  </si>
  <si>
    <t>迟世琛</t>
  </si>
  <si>
    <t xml:space="preserve"> 中共预备党员</t>
  </si>
  <si>
    <t xml:space="preserve"> 2019英语学风建设二等奖</t>
  </si>
  <si>
    <t>莫钧宇</t>
  </si>
  <si>
    <t>2018-至今 旅管18-2班班长</t>
  </si>
  <si>
    <t>东雨欣</t>
  </si>
  <si>
    <t>市场营销18-2班</t>
  </si>
  <si>
    <t>2019-2020市营19-4班班助.
2019-2020分校学生会女生部部长  
2019-2020市营18-2学习委员</t>
  </si>
  <si>
    <t>黄莹碧</t>
  </si>
  <si>
    <t>证券投资与期货18-1班</t>
  </si>
  <si>
    <t>2019-2020经管系团总支学生会办公室主任
2019-2020分校篮球协会副会长
2019-2020证券19-1班班主任助理</t>
  </si>
  <si>
    <t>汪颖</t>
  </si>
  <si>
    <t>商务英语18-1班</t>
  </si>
  <si>
    <t>李晓玲</t>
  </si>
  <si>
    <t>2017-2020会计学17-1班班长
2019-2020经管系学生公管会主任</t>
  </si>
  <si>
    <t>李金芳</t>
  </si>
  <si>
    <t>2019-2020会计学17-1班安全委员</t>
  </si>
  <si>
    <t>胡献萍</t>
  </si>
  <si>
    <t>陈凤生</t>
  </si>
  <si>
    <t>机械电子工程2017-1班</t>
  </si>
  <si>
    <t>2017-2018机械系党建实践部干事
2018-2019文艺委员
2019-2020机械协会宣传部部长</t>
  </si>
  <si>
    <t>刘志强</t>
  </si>
  <si>
    <t>机械制造与自动化2019-1班</t>
  </si>
  <si>
    <t>2019-2020分校易班网络部干事
2019-2020副班长</t>
  </si>
  <si>
    <t>闫泳光</t>
  </si>
  <si>
    <t>工业机器人技术2018-2班</t>
  </si>
  <si>
    <t>2019-2020分校团委帮手干事
2019-2020团支书</t>
  </si>
  <si>
    <t>邓泓</t>
  </si>
  <si>
    <t>工业机器人技术2019-1班</t>
  </si>
  <si>
    <t>刘垚遥</t>
  </si>
  <si>
    <t>机电设备维修与管理2019-1班</t>
  </si>
  <si>
    <t>2019-2020社会实践部干事
2019-2020团支书</t>
  </si>
  <si>
    <t>钟泳全</t>
  </si>
  <si>
    <t>机械电子工程2019-2班</t>
  </si>
  <si>
    <t>2019-2020机械系心理工作站事务部干事</t>
  </si>
  <si>
    <t>龙海峰</t>
  </si>
  <si>
    <t>机械制造与自动化2018-2班</t>
  </si>
  <si>
    <t>2019-2020机械系学生会学习部部长
2019-2020团支书</t>
  </si>
  <si>
    <t>黎书阳</t>
  </si>
  <si>
    <t>工业机器人技术2019-2班</t>
  </si>
  <si>
    <t>2019-2020分校学生会学习部干事
2019-2020班长</t>
  </si>
  <si>
    <t>周丽娟</t>
  </si>
  <si>
    <t>机械设计制造及其自动化2018-1班</t>
  </si>
  <si>
    <t>2019-2020分校团委社会实践部副部长
2019-2020机械系心理工作站站长
2019-2020生活委员、组织委员</t>
  </si>
  <si>
    <t>许晨健</t>
  </si>
  <si>
    <t>机械设计制造及其自动化2018-2班</t>
  </si>
  <si>
    <t>2019-2020信息委员、宣传委员</t>
  </si>
  <si>
    <t>冯贝莹</t>
  </si>
  <si>
    <t>机械设计与制造2018-1班</t>
  </si>
  <si>
    <t>2019-2020系团总支社会实践部副部长</t>
  </si>
  <si>
    <t>蒋桂源</t>
  </si>
  <si>
    <t>机械制造与自动化2019-4班</t>
  </si>
  <si>
    <t>2019-2020团支书
2019-2020艺术团街舞队干事
2019-2020系学生会资质部干事</t>
  </si>
  <si>
    <t>梁佩婷</t>
  </si>
  <si>
    <t>2019-2020办公室助理干事</t>
  </si>
  <si>
    <t>张浩</t>
  </si>
  <si>
    <t>2019-2020分校学生会体育部干事
2019-2020机械系纪检部干事</t>
  </si>
  <si>
    <t>刘沛</t>
  </si>
  <si>
    <t xml:space="preserve">2019-2020机械系团总支学生会主席		
2018-2019机械系团总支学生会秘书处干事	
2018-2019大学生团体联合会媒体部干事	</t>
  </si>
  <si>
    <t>鲍海华</t>
  </si>
  <si>
    <t>机械设计与制造2019-2班</t>
  </si>
  <si>
    <t>2019-2020机械系团总支·学生会执行主席
2019-2020班长
2019-2020组织部干事</t>
  </si>
  <si>
    <t>闫微微</t>
  </si>
  <si>
    <t>电气自动化技术19-1班</t>
  </si>
  <si>
    <t>2019.09-2020.09分校易班工作站干事</t>
  </si>
  <si>
    <t>钟伟栩</t>
  </si>
  <si>
    <t>2019.09-2020.09心理委员
2019.09-2020.09自管委勤工助学中心副主任</t>
  </si>
  <si>
    <t>马艺</t>
  </si>
  <si>
    <t>2019.09-2020.09纪律委员</t>
  </si>
  <si>
    <t>王雨菲</t>
  </si>
  <si>
    <t>电子信息工程技术19-2班</t>
  </si>
  <si>
    <r>
      <rPr>
        <sz val="11"/>
        <color rgb="FF36363D"/>
        <rFont val="宋体"/>
        <charset val="134"/>
      </rPr>
      <t>2019.09-2020.09组织委员
2019.09-2020.09</t>
    </r>
    <r>
      <rPr>
        <sz val="11"/>
        <color theme="1"/>
        <rFont val="宋体"/>
        <charset val="134"/>
      </rPr>
      <t>系学生会组织部干事</t>
    </r>
  </si>
  <si>
    <t>李瑜敏</t>
  </si>
  <si>
    <t>机电一体化技术18-3班</t>
  </si>
  <si>
    <t>2018.09-2020.09生活委员</t>
  </si>
  <si>
    <t>丁云朋</t>
  </si>
  <si>
    <t>2019.09-2020.09体育委员
2019.09-2020.09组织委员  
2019.09-2020.09信息委员</t>
  </si>
  <si>
    <t>胡玉龙</t>
  </si>
  <si>
    <t>机电一体化技术19-2班</t>
  </si>
  <si>
    <t>2019.09-2020.09担任班级学委
2019.09-2020.09系办党务工作中心干事</t>
  </si>
  <si>
    <t>王兆康</t>
  </si>
  <si>
    <t>2019.09-2020.09班长
2019.09-2020.09系学生会生活部干事</t>
  </si>
  <si>
    <t>张宗旋</t>
  </si>
  <si>
    <t>建筑智能化工程技术19-2班</t>
  </si>
  <si>
    <t>2020.01-2020.09副班长</t>
  </si>
  <si>
    <t>顾云婷</t>
  </si>
  <si>
    <t>通信技术18-1班</t>
  </si>
  <si>
    <t>2019.09-2020.09信息委员</t>
  </si>
  <si>
    <t>张鸿达</t>
  </si>
  <si>
    <t>2019.09-2020.09学习委员
2019.09-2020.09校园之声广播站 播编干部</t>
  </si>
  <si>
    <t>李钱</t>
  </si>
  <si>
    <t>2019.09-2020.09组织委员
2019.09-2020.09系团总支学生会宣传部干事</t>
  </si>
  <si>
    <t>罗梦洁</t>
  </si>
  <si>
    <t>应用电子技术18－1班</t>
  </si>
  <si>
    <t>2018.09-2020.09纪律委员
2018.09-2019.09系党务工作中心文秘部干事</t>
  </si>
  <si>
    <t>魏明娜</t>
  </si>
  <si>
    <t>2019.09-2020.09副班长</t>
  </si>
  <si>
    <t>付重锦</t>
  </si>
  <si>
    <t>应用电子技术19-1班</t>
  </si>
  <si>
    <t>2019.09-2020.11系学生会学习部干事
2019.09-2020.11班级学习委员</t>
  </si>
  <si>
    <t>李梅秀</t>
  </si>
  <si>
    <t>2019.09-2020.09系学生会学习部干事</t>
  </si>
  <si>
    <t>周杰</t>
  </si>
  <si>
    <t>应用电子技术19-2班</t>
  </si>
  <si>
    <t>2019.09-2020.09青年志愿者协会秘书部干事</t>
  </si>
  <si>
    <t>梁成莲</t>
  </si>
  <si>
    <t>有色冶金技术18-1班</t>
  </si>
  <si>
    <t>2019-2020南宁分校冶金系冶金18-1班生活委员</t>
  </si>
  <si>
    <t>赖师铃</t>
  </si>
  <si>
    <t>应用化工技术18-1班</t>
  </si>
  <si>
    <t>2019-2020南宁分校冶金系冶金系学生会纪检部副部长</t>
  </si>
  <si>
    <t>王佳伟</t>
  </si>
  <si>
    <t>工业分析技术18-1班</t>
  </si>
  <si>
    <t>2019-2020南宁分校冶金系学生会心里部部长</t>
  </si>
  <si>
    <t>张梦杰</t>
  </si>
  <si>
    <t>环境工程技术18-2班</t>
  </si>
  <si>
    <t>2019-2020南宁分校冶金系环境8-2班安全信息委员</t>
  </si>
  <si>
    <t>滕盼兮</t>
  </si>
  <si>
    <t>化学工程与工艺18-1班</t>
  </si>
  <si>
    <t>2019-2020南宁分校冶金系学生会宣传部副部长</t>
  </si>
  <si>
    <t>温傲</t>
  </si>
  <si>
    <t>环境工程技术19-4班</t>
  </si>
  <si>
    <t>2019-2020南宁分校冶金系环境19-4班学习委员</t>
  </si>
  <si>
    <t>王振年</t>
  </si>
  <si>
    <t>工业分析技术19-1班</t>
  </si>
  <si>
    <t>2019-2020南宁分校冶金系分析19-1班学习委员</t>
  </si>
  <si>
    <t>钟瑞</t>
  </si>
  <si>
    <t>给排水工程技术19-2班</t>
  </si>
  <si>
    <t>2019-2020南宁分校冶金系给排水19-2班学习委员</t>
  </si>
  <si>
    <t>苏先仁</t>
  </si>
  <si>
    <t>有色冶金技术19-1班</t>
  </si>
  <si>
    <t>2019-2020南宁分校冶金系冶金19-1班组织委员</t>
  </si>
  <si>
    <t>董妮诗</t>
  </si>
  <si>
    <t>化学工程与工艺19-1班</t>
  </si>
  <si>
    <t>2019-2020南宁分校冶金系化工19-本班资助委员</t>
  </si>
  <si>
    <t>黄元登</t>
  </si>
  <si>
    <t>应用化工技术18-2班</t>
  </si>
  <si>
    <t>2019-2020南宁分校冶金系化工18-2班资助委员</t>
  </si>
  <si>
    <t>庞雅丹</t>
  </si>
  <si>
    <t>计算机应用技术
19-2班</t>
  </si>
  <si>
    <t>2019.11-2020.11担任计应19-2班纪律委员
2019.11-2020.11担任系学生助理中心干事
2019.11-2020.11担任分校融媒体中心干事</t>
  </si>
  <si>
    <t>林宇涵</t>
  </si>
  <si>
    <t>计算机科学与技术
18-2班</t>
  </si>
  <si>
    <t>2019.9-2020.9担任心理委员
2019.11-2020.11自管委朋辈心理副主任</t>
  </si>
  <si>
    <t>张殿俣</t>
  </si>
  <si>
    <t>计算机网络技术
18-2班</t>
  </si>
  <si>
    <t>2019.11-2020.11担任计算机应用系感恩社宣传副部长
2019.11-2020.11担任指尖艺术协会秘书处部长</t>
  </si>
  <si>
    <t>郁章军</t>
  </si>
  <si>
    <t>计算机网络技术
19-2班</t>
  </si>
  <si>
    <t>2019.9-至今担任组织委员</t>
  </si>
  <si>
    <t>周俊峰</t>
  </si>
  <si>
    <t>数据科学与大数据技术
18-1班</t>
  </si>
  <si>
    <t>2019.9-至今担任班级纪律委员
2018-2019年担任学生会纪检部干事</t>
  </si>
  <si>
    <t>李思彤</t>
  </si>
  <si>
    <t>数据科学与大数据技术
19-1班</t>
  </si>
  <si>
    <t>2019.09-2020.09大数据19-1班班长
2020.06-至今分校老兵团副团长</t>
  </si>
  <si>
    <t>李立易</t>
  </si>
  <si>
    <t>计算机应用技术
19-5班</t>
  </si>
  <si>
    <t>2019.10-至今计算机系感恩社干事</t>
  </si>
  <si>
    <t>夏志强</t>
  </si>
  <si>
    <t>计算机应用技术
19-3班</t>
  </si>
  <si>
    <t>2019.10-至今组织委员
2020.10-至今计算机系艺术团副团长</t>
  </si>
  <si>
    <t>徐谟婕</t>
  </si>
  <si>
    <t>计算机网络技术
18-1班</t>
  </si>
  <si>
    <t>2018-2019分校学生会体育部干事
2018-2020计算机应用系艺术团礼仪队干事
2018-2019计算机网络技术18-1团支书</t>
  </si>
  <si>
    <t>曾小花</t>
  </si>
  <si>
    <t>2019.9大数据19-2班纪律委员</t>
  </si>
  <si>
    <t>邓素月</t>
  </si>
  <si>
    <t>2018-至今网络18-1班学习委员
2018-至今宿舍舍长</t>
  </si>
  <si>
    <t>计算机科学与技术
18-1班</t>
  </si>
  <si>
    <t>2019.9-至今 团支书</t>
  </si>
  <si>
    <t>张文仆</t>
  </si>
  <si>
    <t>网络营销
18-2班</t>
  </si>
  <si>
    <t>2018.09-至今担任宿舍长</t>
  </si>
  <si>
    <t>陈海妮</t>
  </si>
  <si>
    <t>2019.10-2020.10担任计算机系学生会干事</t>
  </si>
  <si>
    <t>2019.11-2020.11系科技部干事
2020.09-至今团支书</t>
  </si>
  <si>
    <t>雍帆</t>
  </si>
  <si>
    <t>环境艺术设计
18-1班</t>
  </si>
  <si>
    <t>2019.10-至今系学生会秘书部副部长
2019.10-至今计应19-6班班主任助理
2019.9-至今 环艺18-1班学习委员</t>
  </si>
  <si>
    <t>曾慧</t>
  </si>
  <si>
    <t>环境艺术设计
18-2班</t>
  </si>
  <si>
    <t>2019-至今宿舍舍长
计算机系易班平宣部部长</t>
  </si>
  <si>
    <t>陶钰</t>
  </si>
  <si>
    <t>数字媒体技术设计
18-1班</t>
  </si>
  <si>
    <t>2018-至今宿舍舍长
2019-至今主持队队长</t>
  </si>
  <si>
    <t>朱治衡</t>
  </si>
  <si>
    <t>数据科学与大数据技术18-1班</t>
  </si>
  <si>
    <t>2019-2020大数据18-1班班长
2019-2020大数据19-2班班主任助理</t>
  </si>
  <si>
    <t>齐得创</t>
  </si>
  <si>
    <t>计算机应用技术
18-2班</t>
  </si>
  <si>
    <t>2018-2019学生会体育部干事
2018-2019系学生助理中心干事
2019-2020系学生助理中心主任</t>
  </si>
  <si>
    <t>唐新春</t>
  </si>
  <si>
    <t>工程造价18-4班</t>
  </si>
  <si>
    <t>2019-2020年度工程造价18-4班资助委员/生活委员，2019-2020年度担任土木系学生助理中心档案部副部长</t>
  </si>
  <si>
    <t>社会实践活动先进个人</t>
  </si>
  <si>
    <t>蒋萧云</t>
  </si>
  <si>
    <t>2019-2020年度担任分校工程造价协会外联部部长</t>
  </si>
  <si>
    <t>林浩</t>
  </si>
  <si>
    <t>2019-2020年度担任建设工程管理18-1班纪律委员</t>
  </si>
  <si>
    <t>卢健明</t>
  </si>
  <si>
    <t>梁琼</t>
  </si>
  <si>
    <t>测绘地理信息技术2018-2班</t>
  </si>
  <si>
    <t>2019-2020学年度担任班级班长</t>
  </si>
  <si>
    <t>莫云寒</t>
  </si>
  <si>
    <t>2019-2020学年度担任土木与测绘工程系团总支、学生会宣传部干事</t>
  </si>
  <si>
    <t>梁天福</t>
  </si>
  <si>
    <t>2019-2020学年度担任班级纪律委员；土木与测绘工程系团总支、学生会社会实践部副部长</t>
  </si>
  <si>
    <t>蒙艳梅</t>
  </si>
  <si>
    <t>岩土工程技术2018-1班</t>
  </si>
  <si>
    <t>2019-2020学年度担任班级组织委员</t>
  </si>
  <si>
    <t>杨叁树</t>
  </si>
  <si>
    <t>工程管理2018-1班</t>
  </si>
  <si>
    <t>牙重人</t>
  </si>
  <si>
    <t>2018-至今担任纪律委员</t>
  </si>
  <si>
    <t>吉训琦</t>
  </si>
  <si>
    <t>2019-2020年度担任工程造价19-1班级团支书</t>
  </si>
  <si>
    <t>沈春芳</t>
  </si>
  <si>
    <t>2020年度担任勤协秘书处处长
2019-2020BIM协会培训部干事</t>
  </si>
  <si>
    <t>储士航</t>
  </si>
  <si>
    <t>2019-2020年度担任建筑工程技术19-3班副班长兼资助委员，2019-2020年度担任土木系学生会秘书处干事，分校事务大厅治理</t>
  </si>
  <si>
    <t>谢配新</t>
  </si>
  <si>
    <t>2019-2020年度担任建筑工程技术19-3班宣传委员，2019-2020年度担任土木系学生助理中心办公室干事</t>
  </si>
  <si>
    <t>胡贤煜</t>
  </si>
  <si>
    <t>2019-2020年度担任土木系纪检部干事</t>
  </si>
  <si>
    <t>梁祖壬</t>
  </si>
  <si>
    <t>2019-2020年度担任分校大学生自我管理委员会干事</t>
  </si>
  <si>
    <t>梁胜洋</t>
  </si>
  <si>
    <t>2017-至今担任工程管理17-3班班长</t>
  </si>
  <si>
    <t>胡小杰</t>
  </si>
  <si>
    <t>2019-2020年度担任测绘地理信息技术19-2班学习委员</t>
  </si>
  <si>
    <t>冯彦斌</t>
  </si>
  <si>
    <t>2019-2020年度担任组织委员、2019-2020年度担任土木与测绘工程系党总支管理部干事</t>
  </si>
  <si>
    <t>陈冰</t>
  </si>
  <si>
    <t>测绘地理信息技术19-1班</t>
  </si>
  <si>
    <t>2019-2020年度担任土木系学风中心策划部干事、2019-2020年度担任土木系学生会体育部干事</t>
  </si>
  <si>
    <t>吕雪怡</t>
  </si>
  <si>
    <t>2019-2020年度担任班级心理兼生活委员 2019-2020年度担任学风中心测评部副部长</t>
  </si>
  <si>
    <t>于得水</t>
  </si>
  <si>
    <t>2019-2020年度担任班级班长</t>
  </si>
  <si>
    <t>韦宗声</t>
  </si>
  <si>
    <t>2019-2020年度担任忠仁龙狮团成员</t>
  </si>
  <si>
    <t>唐锈逸</t>
  </si>
  <si>
    <t>2019-2020年度担任班级班长 2019-2020年度担任大学生团体联合会办公室干事 土木系党务中心秘书处干事</t>
  </si>
  <si>
    <t>梁妮</t>
  </si>
  <si>
    <t>2019-2020年度担任班级组织委员</t>
  </si>
  <si>
    <t>连战</t>
  </si>
  <si>
    <t>李宇霏霏</t>
  </si>
  <si>
    <t>凌泽康</t>
  </si>
  <si>
    <t>吴晓玲</t>
  </si>
  <si>
    <t>工程管理18-1班</t>
  </si>
  <si>
    <t>2019-202年度担任团委学生部素质拓展部副部长</t>
  </si>
  <si>
    <t>覃思颖</t>
  </si>
  <si>
    <t>2019-2021年度担任班级副班长</t>
  </si>
  <si>
    <t>覃彦</t>
  </si>
  <si>
    <t>2019-2020年度担任土木系学生会副主席</t>
  </si>
  <si>
    <t>金发浩</t>
  </si>
  <si>
    <t>2019-2020年度担任班级组织委员 2019-2020年度担任土木系学风中心策划部干事 2019-2020年度担任双创中心运营外联部干事</t>
  </si>
  <si>
    <t>吴晓明</t>
  </si>
  <si>
    <t>2019-2020年度担任建工19-3班班长 2019-2020年度担任土木系秘书处干事 2019-2020年度担任建工20-1班班长</t>
  </si>
  <si>
    <t>方婕</t>
  </si>
  <si>
    <t>市场营销18－1班</t>
  </si>
  <si>
    <t>2018年至今班级资助委员
2019－2020南宁分校经济管理系班主任助理</t>
  </si>
  <si>
    <t>王芸静</t>
  </si>
  <si>
    <t>宿舍长</t>
  </si>
  <si>
    <t>许浩然</t>
  </si>
  <si>
    <t>班长，会计20-2班班主任助理，校级艺术团干事</t>
  </si>
  <si>
    <t>陈孔兰</t>
  </si>
  <si>
    <t>宿舍长、学助干事</t>
  </si>
  <si>
    <t>周美娇</t>
  </si>
  <si>
    <t>资助委员、系行政事务部档案部干事</t>
  </si>
  <si>
    <t>卢智水</t>
  </si>
  <si>
    <t>酒店管理19-2班</t>
  </si>
  <si>
    <t>壹心社公益组织干事</t>
  </si>
  <si>
    <t>罗超元</t>
  </si>
  <si>
    <t>社会实践部干事、勤工协会会员、粤语协会副会长</t>
  </si>
  <si>
    <t>覃灿妮</t>
  </si>
  <si>
    <t>团委·学生部办公室干事</t>
  </si>
  <si>
    <t>冯雪媚</t>
  </si>
  <si>
    <t>2019.9酒店管理19-1班副 2019.10工商管理班班长</t>
  </si>
  <si>
    <t>唐剑</t>
  </si>
  <si>
    <t>市场营销19-本1班</t>
  </si>
  <si>
    <t>2019-2020团委学生部社会实践部干事</t>
  </si>
  <si>
    <t>欧俊娲</t>
  </si>
  <si>
    <t>市场营销19-3班</t>
  </si>
  <si>
    <t>2019-2020系党务组织部干事</t>
  </si>
  <si>
    <t>邢国鑫</t>
  </si>
  <si>
    <t>2019-2020班级学习委员 2019-2020经管系易班新闻宣部干事</t>
  </si>
  <si>
    <t>刘彬霖</t>
  </si>
  <si>
    <t>会展经济与管理19-2班</t>
  </si>
  <si>
    <t>魏建芳</t>
  </si>
  <si>
    <t>5181974149</t>
  </si>
  <si>
    <t>分校学生会体育部副部长</t>
  </si>
  <si>
    <t>曾军娣</t>
  </si>
  <si>
    <t>5181973208</t>
  </si>
  <si>
    <t>黎永莲</t>
  </si>
  <si>
    <t>5181973212</t>
  </si>
  <si>
    <t>组织委员
系学生会社会实践部副部长</t>
  </si>
  <si>
    <t>朱芷灵</t>
  </si>
  <si>
    <t>5181997206</t>
  </si>
  <si>
    <t>国际经济与贸易18-2班</t>
  </si>
  <si>
    <t>广播站副站长
宿舍长</t>
  </si>
  <si>
    <t>陈洺捷</t>
  </si>
  <si>
    <t>2020-至今学委</t>
  </si>
  <si>
    <t>韦东妙</t>
  </si>
  <si>
    <t>班助、公寓管理干事、经管系文艺部干事</t>
  </si>
  <si>
    <t>杨泽宇</t>
  </si>
  <si>
    <t>旅游管理19-1班</t>
  </si>
  <si>
    <t>团支书、学生会宣传部干事、茶学社组织策划部副部长</t>
  </si>
  <si>
    <t>张惠敏</t>
  </si>
  <si>
    <t xml:space="preserve">             2019-2020年团委·学生部办公室干事</t>
  </si>
  <si>
    <t>陆秋翠</t>
  </si>
  <si>
    <t>2017-2018自管委勤工助学中心干事
2017-2020现代教育技术中心助理</t>
  </si>
  <si>
    <t>易彩娟</t>
  </si>
  <si>
    <t>2017-2020班级宿舍长</t>
  </si>
  <si>
    <t>卢丹雯</t>
  </si>
  <si>
    <t>2017-2020会计学17-2班组织委员</t>
  </si>
  <si>
    <t>刘啸峰</t>
  </si>
  <si>
    <t>酒店管理18-2班</t>
  </si>
  <si>
    <t>2018-至今 班长</t>
  </si>
  <si>
    <t>汪孟帅</t>
  </si>
  <si>
    <t>证券投资与期货18-2班</t>
  </si>
  <si>
    <t>2019-至今班长 2019-至今宿舍长</t>
  </si>
  <si>
    <t>胡旖容</t>
  </si>
  <si>
    <t>证券投资与期货19-2班</t>
  </si>
  <si>
    <t>学习委员</t>
  </si>
  <si>
    <t>刘鑫</t>
  </si>
  <si>
    <t>2019-2020资助委员 ；  2019-2020宿舍长</t>
  </si>
  <si>
    <t>韦忠贡</t>
  </si>
  <si>
    <t>2019-2021教务部管理部助理                     
2019-2021机械19-2班组织委员                   
2019-2021分校青年志愿者协会秘书部干事</t>
  </si>
  <si>
    <t>曾丽梦</t>
  </si>
  <si>
    <t>2017-2020班级心理委员</t>
  </si>
  <si>
    <t>陈晨</t>
  </si>
  <si>
    <t>机械设计与制造2019-1班</t>
  </si>
  <si>
    <t>2019-2020班级学习委员</t>
  </si>
  <si>
    <t>刘庭希</t>
  </si>
  <si>
    <t>2019-2020机械19-2班副班长                        
2019-2020团委·学生部科技部干事</t>
  </si>
  <si>
    <t>孙翠翠</t>
  </si>
  <si>
    <t>2019-2020融媒体设计部干事                             
2019-2020团总支学生会学习部干事</t>
  </si>
  <si>
    <t>莫从志</t>
  </si>
  <si>
    <t>2019-2020大学生团体联合会19级干事                 
2019-2020班级宣传委员</t>
  </si>
  <si>
    <t>谭素素</t>
  </si>
  <si>
    <t>工业机器人技术2018-1班</t>
  </si>
  <si>
    <t>2019-2020机器人18-1班教学信息员</t>
  </si>
  <si>
    <t>杨寿涛</t>
  </si>
  <si>
    <t>机械制造与自动化2019-3班</t>
  </si>
  <si>
    <t>-</t>
  </si>
  <si>
    <t>黎树毅</t>
  </si>
  <si>
    <t>机械电子工程2017-2班</t>
  </si>
  <si>
    <t>2019-2020组织委员                 
2019-2020分校伙管委副主任</t>
  </si>
  <si>
    <t>李少强</t>
  </si>
  <si>
    <t>黄浩杰</t>
  </si>
  <si>
    <t>2018-2020班级宣传委员</t>
  </si>
  <si>
    <t>陈员</t>
  </si>
  <si>
    <t>2019-2020系心里工作站策划部干事</t>
  </si>
  <si>
    <t>黎育荣</t>
  </si>
  <si>
    <t>2019-2020班级生活委员                                      
2018-2019党建宣传部干事</t>
  </si>
  <si>
    <t>杨海迪</t>
  </si>
  <si>
    <t>2019-2020机械系学生易班工作站网络信息部副部长                                  
2019-2020班级资助委员</t>
  </si>
  <si>
    <t>许锦泽</t>
  </si>
  <si>
    <t>2019-2020系学生会新闻部干事                                     
2019-2020融媒体中心媒体部干事</t>
  </si>
  <si>
    <t>陈绍琪</t>
  </si>
  <si>
    <t>2017-2018班级生活委员                                                 
2017-2018易班工作室网络信息部干事</t>
  </si>
  <si>
    <t>谭军宇</t>
  </si>
  <si>
    <t xml:space="preserve">2018-2020院系易班学生工作站副站长	
2018-2020机械电子工程17-1学习委员	
2019-2020机械电子工程19-2班级助理	</t>
  </si>
  <si>
    <t>冯昌泳</t>
  </si>
  <si>
    <t>唐诗瑶</t>
  </si>
  <si>
    <t>2019.09-2020.09宣传委员
2019.09-2020.09校易班新闻宣传部干事</t>
  </si>
  <si>
    <t>林奕生</t>
  </si>
  <si>
    <t>2019.09-2020.09自我管理委员会社会实践部干事</t>
  </si>
  <si>
    <t>李延峰</t>
  </si>
  <si>
    <t>电气自动化技术19-2班</t>
  </si>
  <si>
    <t>2019.09-2020.09系学生会生活部干事</t>
  </si>
  <si>
    <t>张神武</t>
  </si>
  <si>
    <t>2019.09-2020.09心理委员
2019.09-2020.09团委社会实践部干事</t>
  </si>
  <si>
    <t>吴志敏</t>
  </si>
  <si>
    <t>2019.09-2020.09宣传委员兼易班委员</t>
  </si>
  <si>
    <t>张晋华</t>
  </si>
  <si>
    <t>机电一体化技术18-1班</t>
  </si>
  <si>
    <t>2019.10-2020.6学习部副部长</t>
  </si>
  <si>
    <t>高松岩</t>
  </si>
  <si>
    <t>2019.10-2020.09系艺术团团长
2019.09-2020.09副班长
2019.09-2020.09班主任助理</t>
  </si>
  <si>
    <t>廖佑</t>
  </si>
  <si>
    <t>2019.10-2020.09信息委员
2019.10-2020.09心理委员
2019.10-2020.09电子协会干事</t>
  </si>
  <si>
    <t>钟高勇</t>
  </si>
  <si>
    <t>2019.09-2020.09文体委员</t>
  </si>
  <si>
    <t>朱汉璋</t>
  </si>
  <si>
    <t>建筑电气与智能化19-1班</t>
  </si>
  <si>
    <t>2019.09-2020.09系学生会社会实践部干事</t>
  </si>
  <si>
    <t>桂新纪</t>
  </si>
  <si>
    <t xml:space="preserve">2019.9-2020.09学习委员  
2019.10-2020.09系易班干事     
2019.10-2020.09分校校易班干事 </t>
  </si>
  <si>
    <t>刘思意</t>
  </si>
  <si>
    <t>2019.09-2020.09班长，自我管理委员会干事，系学生会干事</t>
  </si>
  <si>
    <t>陈春艳</t>
  </si>
  <si>
    <t>赵舒婷</t>
  </si>
  <si>
    <t>2019.09-2020.09融媒体中心摄影部部长
2019.09-2020.09心理委员</t>
  </si>
  <si>
    <t>邱莉杰</t>
  </si>
  <si>
    <t>2018.09-2020.09班级学习委员
2019.11-2020.09系党务宣传部副部长</t>
  </si>
  <si>
    <t>王倩倩</t>
  </si>
  <si>
    <t>2019.09-2020.09系易班行政事务部副部长</t>
  </si>
  <si>
    <t>杨彩林</t>
  </si>
  <si>
    <t>2019.09-2020.09学生会宣传部干事 
2019.09-2020.09电党务考察部干事</t>
  </si>
  <si>
    <t>黄彪</t>
  </si>
  <si>
    <t>自动化17-1班</t>
  </si>
  <si>
    <t>杨静贤</t>
  </si>
  <si>
    <t>2019-2020南宁分校冶金系团总支实践部干事</t>
  </si>
  <si>
    <t>尹南艳</t>
  </si>
  <si>
    <t>2019-2020南宁分校冶金系团总办公室干事</t>
  </si>
  <si>
    <t>马倩</t>
  </si>
  <si>
    <t>化学工程与工艺17-1班</t>
  </si>
  <si>
    <t>2019-2020南宁分校冶金系化工17-本1班宣传委员</t>
  </si>
  <si>
    <t>毛东东</t>
  </si>
  <si>
    <t>2019-2020南宁分校冶金系冶金19-1班班长</t>
  </si>
  <si>
    <t>丁博文</t>
  </si>
  <si>
    <t>环境工程技术18-1班</t>
  </si>
  <si>
    <t>2019-2020南宁分校冶金系团总办公室主任</t>
  </si>
  <si>
    <t>付怀飞</t>
  </si>
  <si>
    <t>2019-2020南宁分校冶金系冶金19-1班心理委员</t>
  </si>
  <si>
    <t>席振龙</t>
  </si>
  <si>
    <t>给排水工程技术19-1班</t>
  </si>
  <si>
    <t>2019-2020南宁分校冶金系给排水19-1班班长</t>
  </si>
  <si>
    <t>岑淑敏</t>
  </si>
  <si>
    <t>2019-2020南宁分校冶金系分析18-1班班长</t>
  </si>
  <si>
    <t>杨倩倩</t>
  </si>
  <si>
    <t>2019-2020南宁分校冶金系易班工作站站长</t>
  </si>
  <si>
    <t>徐爱娴</t>
  </si>
  <si>
    <t>零秀萍</t>
  </si>
  <si>
    <t>2019-2020南宁分校冶金系化工18-1班团支书</t>
  </si>
  <si>
    <t>肖菁菁</t>
  </si>
  <si>
    <t>数据科学与大数据技术19-2班</t>
  </si>
  <si>
    <t>2019.9-至今宣传委员
2019.12-至今青年志愿者协会干事</t>
  </si>
  <si>
    <t>陆桂贤</t>
  </si>
  <si>
    <t>计算机科学与技术17-1班</t>
  </si>
  <si>
    <t>2018.9-2020.9副班长
2018.11-2020.9学工部助理</t>
  </si>
  <si>
    <t>唐宇</t>
  </si>
  <si>
    <t>2019.9-2020.9生活委员</t>
  </si>
  <si>
    <t>赵恒</t>
  </si>
  <si>
    <t>环境艺术设计18-2班</t>
  </si>
  <si>
    <t>2018.9-至今班长
2019.10-至今系团支书学生会执行主席
2019.10-至今系计算机协会设计部部长</t>
  </si>
  <si>
    <t>梁显明</t>
  </si>
  <si>
    <t>计算机网络营销18-1班</t>
  </si>
  <si>
    <t>2019-2020班长</t>
  </si>
  <si>
    <t>赵元卫</t>
  </si>
  <si>
    <t>计算机网络营销19-1班</t>
  </si>
  <si>
    <t>2019-2020心理委员
2019-2020计算机应用系学生会学习部干事</t>
  </si>
  <si>
    <t>计算机应用技术19-2班</t>
  </si>
  <si>
    <t>2019-2020计应19-2班纪律委员
2019-2020计算机系助理中心干事
2019-2020分校融媒中心干事</t>
  </si>
  <si>
    <t>朱小梅</t>
  </si>
  <si>
    <t>数字媒体艺术设计19-2班</t>
  </si>
  <si>
    <t>贾诗贤</t>
  </si>
  <si>
    <t>网络营销19-2班</t>
  </si>
  <si>
    <t>网络营销19-2班文艺委员
网络营销19-2班组织委员
系学生会纪检部干事</t>
  </si>
  <si>
    <t>农敏敏</t>
  </si>
  <si>
    <t>数据科学与大数据技术19-1资助委员
系纪检部干事</t>
  </si>
  <si>
    <t>方云</t>
  </si>
  <si>
    <t>计算机应用技术18-1班</t>
  </si>
  <si>
    <t>黄日龙</t>
  </si>
  <si>
    <t>计算机科学与技术18-2班</t>
  </si>
  <si>
    <t>2018.9-2020.9文艺委</t>
  </si>
  <si>
    <t>潘凤巍</t>
  </si>
  <si>
    <t>2019.9-2020.9班长</t>
  </si>
  <si>
    <t>郎蔷薇</t>
  </si>
  <si>
    <t>2018.9-2019.9团委学生部社会实践部干事
2018.9-至今心理委员
2019.9-2020.10团委学生部社会实践部部长</t>
  </si>
  <si>
    <t>莫花荧</t>
  </si>
  <si>
    <t>2019-2020感恩社纪检部干事</t>
  </si>
  <si>
    <t>邹玲</t>
  </si>
  <si>
    <t>校融媒体中心编辑部干事
校融媒体中心团支部宣传委员</t>
  </si>
  <si>
    <t>刘婉婷</t>
  </si>
  <si>
    <t>2020.10学生工作部助理</t>
  </si>
  <si>
    <t>闭锦煌</t>
  </si>
  <si>
    <t>计算机网络技术
19-1班</t>
  </si>
  <si>
    <t>2019-2020分校伙食管理委员会干事</t>
  </si>
  <si>
    <t>武宏宇</t>
  </si>
  <si>
    <t>2019-2020大学生团体联合会理事长 班级班长</t>
  </si>
  <si>
    <t>宾石鑫</t>
  </si>
  <si>
    <t>2019-2020年度担任资助委员</t>
  </si>
  <si>
    <t>青年志愿者活动先进个人</t>
  </si>
  <si>
    <t>覃惠敏</t>
  </si>
  <si>
    <t xml:space="preserve"> 2019-2020年度担任学习委员团委社会实践部副部长</t>
  </si>
  <si>
    <t>张迪</t>
  </si>
  <si>
    <t>2019-2020年度担任组织委员</t>
  </si>
  <si>
    <t>钟竞男</t>
  </si>
  <si>
    <t>2019-2020年度担任学风建设服务中心学风部副部长</t>
  </si>
  <si>
    <t>刘洪波</t>
  </si>
  <si>
    <t>建筑工程技术2018-2班</t>
  </si>
  <si>
    <t>2019-2020学年度担任分校大学生自我管理委员会宣传部部长</t>
  </si>
  <si>
    <t>梁慧</t>
  </si>
  <si>
    <t>工程测量技术2019-1班</t>
  </si>
  <si>
    <t>2019-2020学年度担任分校学生会权益部干事</t>
  </si>
  <si>
    <t>邹海玲</t>
  </si>
  <si>
    <t>2019-2020学年度担任2019-2020学年度担任班级班长
土木与测绘工程系团总支、学生会科技部干事</t>
  </si>
  <si>
    <t>林彦君</t>
  </si>
  <si>
    <t>建筑工程技术18-3班</t>
  </si>
  <si>
    <t>2018-至今班担任级宣传委员
2019年11月-今担任南分校团联办公室主任</t>
  </si>
  <si>
    <t>赫星泰</t>
  </si>
  <si>
    <t>市政工程19-2班</t>
  </si>
  <si>
    <t>2019-2020年度担任分校融媒体中心媒体部干事</t>
  </si>
  <si>
    <t>陆诗琦</t>
  </si>
  <si>
    <t>2019-2020年度担任土木系学生党务工作中心发展部干事</t>
  </si>
  <si>
    <t>方志明</t>
  </si>
  <si>
    <t>市政工程19-1班</t>
  </si>
  <si>
    <t>2019-2020年度担任分校团委·学生部组织部干事
2019-2020年度担任市政工程19-1班级组织委员</t>
  </si>
  <si>
    <t>罗昭坚</t>
  </si>
  <si>
    <t>2019-2020年度担任土木系生活部楼层长</t>
  </si>
  <si>
    <t>高新元</t>
  </si>
  <si>
    <t>2019-2020年度担任分校学生会体育部干事
2019-2020年度担任班级体育委员兼文艺委员</t>
  </si>
  <si>
    <t>宋闯元</t>
  </si>
  <si>
    <t>2019-2020年度担任建筑工程技术19-1班学习委员
2019-2020年度担任分校青年志愿者协会外联部干事</t>
  </si>
  <si>
    <t>阳泽庭</t>
  </si>
  <si>
    <t>曾德望</t>
  </si>
  <si>
    <t>黄灵巧</t>
  </si>
  <si>
    <t>2019-2020年度担任分校党务中心组织部干事
2019-2020年度担任土木系团总支宣传部干事</t>
  </si>
  <si>
    <t>朱君妮</t>
  </si>
  <si>
    <t>城乡规划17-1班</t>
  </si>
  <si>
    <t>2019-2020年度担任城乡规划17-1班组织委员</t>
  </si>
  <si>
    <t>黄秋亭</t>
  </si>
  <si>
    <t>2019-2020年度担任土木系艺术团礼仪队副队长
2019-2020年度担任城乡规划17-1班班长</t>
  </si>
  <si>
    <t>蒋世静</t>
  </si>
  <si>
    <t>2019-2020年度担任工程管理17-1班组织委员</t>
  </si>
  <si>
    <t>黄凌云</t>
  </si>
  <si>
    <t>2019-2020年度担任大学生自我管理委员会干事</t>
  </si>
  <si>
    <t>王可</t>
  </si>
  <si>
    <t>工程测量18-1班</t>
  </si>
  <si>
    <t>李少焕</t>
  </si>
  <si>
    <t>2019-2020年度担任团委学生部组织部干事</t>
  </si>
  <si>
    <t>徐璐</t>
  </si>
  <si>
    <t>2019-2020年度担任班级团支书
 2019-2020年度担任校园之声广播站干事</t>
  </si>
  <si>
    <t>曾美铭</t>
  </si>
  <si>
    <t>陈雪枫</t>
  </si>
  <si>
    <t>张又尹</t>
  </si>
  <si>
    <t>2019-2020年年度土木系新闻部干事</t>
  </si>
  <si>
    <t>黄小静</t>
  </si>
  <si>
    <t>工程管理18-2班</t>
  </si>
  <si>
    <t>2019-2020年度双创中心办公室副主任</t>
  </si>
  <si>
    <t>李玉婷</t>
  </si>
  <si>
    <t>2019-2020年度双创中心办公室干事</t>
  </si>
  <si>
    <t>谭国龙</t>
  </si>
  <si>
    <t>2019-2020年度担任班级学习委员</t>
  </si>
  <si>
    <t>赵星馨</t>
  </si>
  <si>
    <t>2019-2020年度担任班级生活委员</t>
  </si>
  <si>
    <t>卢弈帆</t>
  </si>
  <si>
    <t>2019-2020南宁分校易班新闻部部长
2019-2020学年宿舍长</t>
  </si>
  <si>
    <t>欧春惠</t>
  </si>
  <si>
    <t>生活委员、教室保洁助理</t>
  </si>
  <si>
    <t>梁启洁</t>
  </si>
  <si>
    <t>会计19-2班</t>
  </si>
  <si>
    <t>青年志愿者协会秘书部干事</t>
  </si>
  <si>
    <t>韩蕊</t>
  </si>
  <si>
    <t>生活委员、学生工作助理中心</t>
  </si>
  <si>
    <t>罗丹阳</t>
  </si>
  <si>
    <t>2019-2020班级副班长兼纪律委员 分校团联干事</t>
  </si>
  <si>
    <t>林青花</t>
  </si>
  <si>
    <t>酒管19-4生活委员</t>
  </si>
  <si>
    <t>练伟萍</t>
  </si>
  <si>
    <t>经管系女生部干事</t>
  </si>
  <si>
    <t>孙源</t>
  </si>
  <si>
    <t>2019-2020壹心社公益组织实践部干事
   2019-2020分校礼仪队队员</t>
  </si>
  <si>
    <t>黄朝欣</t>
  </si>
  <si>
    <t>2019.11-至今
学生会社会实践部干事</t>
  </si>
  <si>
    <t>黄敏</t>
  </si>
  <si>
    <t>2019-2020副班长 2019-2020双创中心竞赛项目部干事</t>
  </si>
  <si>
    <t>国贸经济与管理18-2班</t>
  </si>
  <si>
    <t>胡记铭</t>
  </si>
  <si>
    <t>分校融媒体中心编辑部部长</t>
  </si>
  <si>
    <t>余彩霞</t>
  </si>
  <si>
    <t>5181964131</t>
  </si>
  <si>
    <t>宿舍长
广播站调音部副部长</t>
  </si>
  <si>
    <t>黄玉莉</t>
  </si>
  <si>
    <t>5181973221</t>
  </si>
  <si>
    <t>宣传委员
暮风文学艺术协会会长
大学生自我管理委员会干事</t>
  </si>
  <si>
    <t>钟玉娇</t>
  </si>
  <si>
    <t>2019-2020系级学生会社会实践部干事</t>
  </si>
  <si>
    <t>李圣焕</t>
  </si>
  <si>
    <t xml:space="preserve">2020－2020学委   
2020－2020博艺书画协会绘画部部长
</t>
  </si>
  <si>
    <t>莫舒婷</t>
  </si>
  <si>
    <t>纪委、学助办公室干事</t>
  </si>
  <si>
    <t>黄钦兰</t>
  </si>
  <si>
    <t>2019-2020经管系团总支·学生会女生部干事
2019-2020英语协会秘书部干事</t>
  </si>
  <si>
    <t>李坤丽</t>
  </si>
  <si>
    <t>学生会科技部干事、班级组织委员、茶学社协会外联部部长</t>
  </si>
  <si>
    <t>姚春兰</t>
  </si>
  <si>
    <t>2019-2020学年班级班长
2019-2020学年经管系公寓管理委员会办公室部长</t>
  </si>
  <si>
    <t>王娜</t>
  </si>
  <si>
    <t>商务英语18-2班</t>
  </si>
  <si>
    <t>2018-2020商英18-2班资助委员</t>
  </si>
  <si>
    <t>2017-2020会计学17-1资助委员
2017-2020会计学17-1宿舍长</t>
  </si>
  <si>
    <t>吴惠霞</t>
  </si>
  <si>
    <t>2017-2020会计学17-1班副班长
2019-2020会计19-2班班主任助理</t>
  </si>
  <si>
    <t>谢云珊</t>
  </si>
  <si>
    <t>2017-2020会计学17-2班安全委员</t>
  </si>
  <si>
    <t>李观燕</t>
  </si>
  <si>
    <t> 商务英语18-2班</t>
  </si>
  <si>
    <t>2018-2020 班级心理委员 2019-2020乒乓球俱乐部助教</t>
  </si>
  <si>
    <t>证券投资与期货18-2班 </t>
  </si>
  <si>
    <t>罗莹莹</t>
  </si>
  <si>
    <t>秦建妃</t>
  </si>
  <si>
    <t>2019-2020年度担任团委·学生部社会实践部干事
2019-2020年度担任班级班长</t>
  </si>
  <si>
    <t>2019-2020班级宣传委员</t>
  </si>
  <si>
    <t>邓艺敏</t>
  </si>
  <si>
    <t xml:space="preserve">2019-2020青协文艺部部长
2019-2020机械系女篮队长
</t>
  </si>
  <si>
    <t>庞章杰</t>
  </si>
  <si>
    <t>机械电子工程2018-1班</t>
  </si>
  <si>
    <t>2019-2020班级生活委员</t>
  </si>
  <si>
    <t>潘锦培</t>
  </si>
  <si>
    <t>数控技术2018-2班</t>
  </si>
  <si>
    <t>2019-2020系团总支·学生会生活部部长
2019-2020系党建实践部干事</t>
  </si>
  <si>
    <t>2019-2020班级心理委员</t>
  </si>
  <si>
    <t>吴浩</t>
  </si>
  <si>
    <t>机械设计与制造2018-2班</t>
  </si>
  <si>
    <t>2019-2020分校外联部部长
2019-2020班长</t>
  </si>
  <si>
    <t>2019-2020系党建宣传部干事
2019-2020班级生活委员</t>
  </si>
  <si>
    <t>张东葛</t>
  </si>
  <si>
    <t>数控技术2019-2班</t>
  </si>
  <si>
    <t xml:space="preserve">2019-2020系团总支•学生会生活部干事
2019-2020系心理工作站干事	</t>
  </si>
  <si>
    <t>邹敏志</t>
  </si>
  <si>
    <t>陆靖媛</t>
  </si>
  <si>
    <t>机械电子工程2018-本2班</t>
  </si>
  <si>
    <t>2019-2020分校学生会执行副主席	
2018-2020机电18-本2班纪律委员</t>
  </si>
  <si>
    <t>谢其业</t>
  </si>
  <si>
    <t xml:space="preserve">2019-2020系团总支·学生会新闻部干事	
2019-2020组织委员	</t>
  </si>
  <si>
    <t>黄晓</t>
  </si>
  <si>
    <t>机械设计制造及其自动化</t>
  </si>
  <si>
    <t>2019-2020年艺术团团长</t>
  </si>
  <si>
    <t>蓝夏萍</t>
  </si>
  <si>
    <t>2018.09-2020.09班级学习委员</t>
  </si>
  <si>
    <t>何金秋</t>
  </si>
  <si>
    <t>2019.09-2020.09分校自管委朋辈心理帮扶团干部</t>
  </si>
  <si>
    <t>缪洋</t>
  </si>
  <si>
    <t>2019.09-2020.09心理委员
2019.11-2020.09校双创中心项目资源部干事</t>
  </si>
  <si>
    <t>吴帆</t>
  </si>
  <si>
    <t>电子信息工程技术19-1班</t>
  </si>
  <si>
    <t>2019.09-2020.09系艺术团干事
2019.09-2020.09学习委员</t>
  </si>
  <si>
    <t>徐超强</t>
  </si>
  <si>
    <t>2018.09-2020.09 担任班级学习委员
2018.11-2019.11 担任系学生会公益部干事</t>
  </si>
  <si>
    <t>梁光龙</t>
  </si>
  <si>
    <t>2019.09-2020.09组织委员
2019.09-2020.09青年志愿者协会秘书部干事</t>
  </si>
  <si>
    <t>崔榕刚</t>
  </si>
  <si>
    <t xml:space="preserve">2019.09-2020.09班长
2019.09-2020.09系学生会办公室干事
</t>
  </si>
  <si>
    <t>葵杨艳</t>
  </si>
  <si>
    <t>建筑智能化工程技术18-2班</t>
  </si>
  <si>
    <t>2018.10-2020.09生活委员</t>
  </si>
  <si>
    <t>宋睿</t>
  </si>
  <si>
    <t>2019.10-2020.09青协秘书部部长
2019.10-2020.09电气系团总支宣传部副部长</t>
  </si>
  <si>
    <t>施桂英</t>
  </si>
  <si>
    <t xml:space="preserve">2019.10-2020.10电气系党务考察部副部长
2019.09.2020.09信息委员
</t>
  </si>
  <si>
    <t>李清</t>
  </si>
  <si>
    <t>2019.09-2020.09 电子协会干事
2019.09-2020.09 青年志愿者协会干事</t>
  </si>
  <si>
    <t>任家璇</t>
  </si>
  <si>
    <t>2019.09-2020.09宣传委员
2019.09-2020.09校易班策划部干事</t>
  </si>
  <si>
    <t>蒋宁涛</t>
  </si>
  <si>
    <t>彭才展</t>
  </si>
  <si>
    <t>钟沛</t>
  </si>
  <si>
    <t>2019.09-2020.09桂工分校青协策划部副部长
2019.09-2020.09学习委员</t>
  </si>
  <si>
    <t>黎慧新</t>
  </si>
  <si>
    <t>通信工程19-1班</t>
  </si>
  <si>
    <t>2019.09-2020.09生活委员
2019.09-2020.09团委社会实践部干事</t>
  </si>
  <si>
    <t>何雪芳</t>
  </si>
  <si>
    <t xml:space="preserve">
2019.09-2020.09系团总支·学生会宣传部部长
</t>
  </si>
  <si>
    <t>苏武凤</t>
  </si>
  <si>
    <t>2019.09-2020.10系党务事务部副部长
2019.09-2020.10青协策划部部长</t>
  </si>
  <si>
    <t>邱超莲</t>
  </si>
  <si>
    <t>2019.09-2020.09心理工作站日常部干事</t>
  </si>
  <si>
    <t>潘怡宁</t>
  </si>
  <si>
    <t>2019-2020南宁分校青年志愿者副会长</t>
  </si>
  <si>
    <t>王柯然</t>
  </si>
  <si>
    <t>给排水工程技术18-2班</t>
  </si>
  <si>
    <t>2019-2020南宁分校英语协会策划部副部长</t>
  </si>
  <si>
    <t>黎胜梅</t>
  </si>
  <si>
    <t>2019-2020南宁分校冶金系环境19-4班资助委员</t>
  </si>
  <si>
    <t>陆大李</t>
  </si>
  <si>
    <t>环境工程技术19-3班</t>
  </si>
  <si>
    <t>2019-2020南宁分校冶金系环境19-3班资助委员</t>
  </si>
  <si>
    <t>林乔仕</t>
  </si>
  <si>
    <t>2019-2020南宁分校双创中心副主任</t>
  </si>
  <si>
    <t>韦德川</t>
  </si>
  <si>
    <t>2019-2020南宁分校冶金系团总支学生会副主席</t>
  </si>
  <si>
    <t>万鹏鑫</t>
  </si>
  <si>
    <t>给排水工程技术18-1班</t>
  </si>
  <si>
    <t>2019-2020冶南宁分校冶金系给排水18-1班心理委员</t>
  </si>
  <si>
    <t>赵卫强</t>
  </si>
  <si>
    <t>2019-2020南宁分校冶金系给排水19-2班班长</t>
  </si>
  <si>
    <t>蒙诗毫</t>
  </si>
  <si>
    <t>2019-2020南宁分校冶金系宿舍长</t>
  </si>
  <si>
    <t>刘婷</t>
  </si>
  <si>
    <t>2019-2020南宁分校学生会秘书长
2019-2020南宁分校计科18-1班副班长</t>
  </si>
  <si>
    <t>计算机应用技术
19-4班</t>
  </si>
  <si>
    <t xml:space="preserve">2019-至今计应19-4班团支书
2019-至今计算机应用系组织部干事
</t>
  </si>
  <si>
    <t>网络营销
19-2班</t>
  </si>
  <si>
    <t>2019.10-2020.10校融媒体中心编辑部干事
2019.10-2020.10校融媒体中心团支部宣传委员</t>
  </si>
  <si>
    <t>数字媒体艺术设计
19-2班</t>
  </si>
  <si>
    <t>黄萍</t>
  </si>
  <si>
    <t>2019.09-至今网络18-1班班级资助委员
2018.09网络18-1班班级文娱委员</t>
  </si>
  <si>
    <t>刘舒畅</t>
  </si>
  <si>
    <t>环境艺术设计
19-1班</t>
  </si>
  <si>
    <t>2019.11-至今计算机应用系学生会文艺部干事
2020.05-至今计算机应用系党务助理中心干事</t>
  </si>
  <si>
    <t>傅盼盼</t>
  </si>
  <si>
    <t>2019.9至今环艺19-1班宣传委员
2019.9至今系助理中心纪委部干事</t>
  </si>
  <si>
    <t>赵明治</t>
  </si>
  <si>
    <t>环境艺术设计
19-2班</t>
  </si>
  <si>
    <t>2019.10-至今环艺19-2班班长</t>
  </si>
  <si>
    <t>蔺昊坤</t>
  </si>
  <si>
    <t>2019-2020环艺19-1班班长
2019-2020系学生会干事</t>
  </si>
  <si>
    <t>韦佳伟</t>
  </si>
  <si>
    <t>网络营销
19-1班</t>
  </si>
  <si>
    <t>2019-2020网营19-1宣传委员
2019-2020大学生团体联合会监察部干事</t>
  </si>
  <si>
    <t>李彦霏</t>
  </si>
  <si>
    <t>2019.9-至今网营19-2班班长
2019-2020计算机系党务助理中心干事</t>
  </si>
  <si>
    <t>覃佩琴</t>
  </si>
  <si>
    <t>2018.9-至今担任班级学习委员</t>
  </si>
  <si>
    <t>黄威</t>
  </si>
  <si>
    <t>计算机科学与技术
17-1班</t>
  </si>
  <si>
    <t>2019-2020年度双创中心媒体设计部部长</t>
  </si>
  <si>
    <t>肖玉林</t>
  </si>
  <si>
    <t>019-2020年度双创中心办公室干事  计应19-2班体育委员</t>
  </si>
  <si>
    <t>蒋帅</t>
  </si>
  <si>
    <t>2019-2020年度担任土木系学生会媒体部副部长</t>
  </si>
  <si>
    <t>文体活动先进个人</t>
  </si>
  <si>
    <t>卓荣慧</t>
  </si>
  <si>
    <t>2019-2020年度担任土木系艺术团团长</t>
  </si>
  <si>
    <t>李繁漪</t>
  </si>
  <si>
    <t>2019-2020年度担任工程造价18-4班班级团支部书记 2019-2020年度担任分校艺术团戏剧队队长</t>
  </si>
  <si>
    <t>吴汶泰</t>
  </si>
  <si>
    <t>2019-2020年度分校艺术团干事</t>
  </si>
  <si>
    <t>刘宇</t>
  </si>
  <si>
    <t>张建楠</t>
  </si>
  <si>
    <t>2019-2020学年度担任班级学习委员</t>
  </si>
  <si>
    <t>郭博宇</t>
  </si>
  <si>
    <t>2019-2020学年度担任土木与测绘工程系团总支、学生会创业就业部干事</t>
  </si>
  <si>
    <t>岳瑞龙</t>
  </si>
  <si>
    <t>2019-2020学年度担任班级纪律委员</t>
  </si>
  <si>
    <t>陈雪荧</t>
  </si>
  <si>
    <t>2018-至今担任学习委员                 
 2019-至今担任建工19-2班班主任助理</t>
  </si>
  <si>
    <t>邱隆祺</t>
  </si>
  <si>
    <t>2018-至今担任学习委员</t>
  </si>
  <si>
    <t>张江燕</t>
  </si>
  <si>
    <t>2019-2020年度担任班级副班长兼资助委员
2019-2020年度担任土木系学生会事务部干事</t>
  </si>
  <si>
    <t>陆晓芳</t>
  </si>
  <si>
    <t>2019-2020年度担任分校双创中心外联部干事
2019-2020年度担任系艺术团主持队干事</t>
  </si>
  <si>
    <t>何俊毅</t>
  </si>
  <si>
    <t>吴玟雨</t>
  </si>
  <si>
    <t>2019-2020年度担任系团总支学生会学习部干事
工程造价协会秘书部副部长
跆拳道协会副会长</t>
  </si>
  <si>
    <t>孙梦泽</t>
  </si>
  <si>
    <t>2019-2020年度担任建筑工程技术19-2班体育委员</t>
  </si>
  <si>
    <t>宁嫦妃</t>
  </si>
  <si>
    <t>2019-2020年度担任建筑工程技术19-3班学习委员，219-2020年度担任土木系艺术部干事</t>
  </si>
  <si>
    <t>范徐洋</t>
  </si>
  <si>
    <t>2019-2020年度担任分校艺术团声乐队干事，2019-2020年度担任土木系学生会纪检部干事，2019-2020年度担任建筑工程技术19-4班团支书</t>
  </si>
  <si>
    <t>彭晓燕</t>
  </si>
  <si>
    <t>2019-2020年度分校艺术团舞蹈队干事</t>
  </si>
  <si>
    <t>刘嘉慧</t>
  </si>
  <si>
    <t>2019-2020年度担任艺术部干事、2019-2020年度担任生活部干事</t>
  </si>
  <si>
    <t>张维胜</t>
  </si>
  <si>
    <t>2019-2020年度担任分校学生会体育部干事、2019-2020年度担任测绘地理信息技术19-1班宣传委员、担任分校足球协会副会长</t>
  </si>
  <si>
    <t>邓丽婵</t>
  </si>
  <si>
    <t>2019-2020年度担任教学信息员</t>
  </si>
  <si>
    <t>罗舒萍</t>
  </si>
  <si>
    <t>2019-2020年度担任系艺术团副团长</t>
  </si>
  <si>
    <t>李霖仟子</t>
  </si>
  <si>
    <t>2019-2020年度担任土木系艺术团干事 2019-2020年度担任班级文体委员</t>
  </si>
  <si>
    <t>陈博文</t>
  </si>
  <si>
    <t>王家英民</t>
  </si>
  <si>
    <t>2019-2020年度担任班级班长 2019-2020年度担任土木系第四党支部组织委员</t>
  </si>
  <si>
    <t>黄朝浩</t>
  </si>
  <si>
    <t xml:space="preserve">2019-2020年度担任分校艺术团戏剧队干事 </t>
  </si>
  <si>
    <t>王喜</t>
  </si>
  <si>
    <t>2019-2020年度担任土木系艺术团副团长</t>
  </si>
  <si>
    <t>2019-2020担任团委学生部组织部干事</t>
  </si>
  <si>
    <t>黄少先</t>
  </si>
  <si>
    <t xml:space="preserve">2019-2020南宁分校文艺部副部长  </t>
  </si>
  <si>
    <t>闭馨月</t>
  </si>
  <si>
    <t>2019-2020南宁分校艺术团舞蹈队干事</t>
  </si>
  <si>
    <t>田纪元</t>
  </si>
  <si>
    <t>班长、经管系学生会文艺部干事</t>
  </si>
  <si>
    <t>黄露洁</t>
  </si>
  <si>
    <t>副班长</t>
  </si>
  <si>
    <t>杨小倩</t>
  </si>
  <si>
    <t>经管系文艺部干事</t>
  </si>
  <si>
    <t>胡祖柳</t>
  </si>
  <si>
    <t>酒管19-3班体育委员、19届篮球协会副会长</t>
  </si>
  <si>
    <t>钟灿易</t>
  </si>
  <si>
    <t>国际经济与贸易19-2班</t>
  </si>
  <si>
    <t>2019-2020 班级生活委员 分校艺术团干事 经济与管理系生活部干事</t>
  </si>
  <si>
    <t>蒋函露</t>
  </si>
  <si>
    <t>2019-2020班级宣传委员、经济与管理系团总支学生会文艺部干事、分校大学生艺术团外联部干事</t>
  </si>
  <si>
    <t>刘见弟</t>
  </si>
  <si>
    <t>市场营销19-4班</t>
  </si>
  <si>
    <t>2019-2020校学生会干事</t>
  </si>
  <si>
    <t>孔奇钰</t>
  </si>
  <si>
    <t>2019-2020副班长 2019-2020团总支·学生会媒体部干事 2019-2020分校艺术团声乐队干事</t>
  </si>
  <si>
    <t>齐布日哈斯</t>
  </si>
  <si>
    <t>2019-2020团总支·学生会办公室干事   2019-2020分校艺术团主持队干事</t>
  </si>
  <si>
    <t>玉莹莹</t>
  </si>
  <si>
    <t>2019年9月至今副班长
2019年9月至今校艺术团舞蹈队干事2019年9月至今校艺术团主持队干事</t>
  </si>
  <si>
    <t>刘公理</t>
  </si>
  <si>
    <t>5181997132</t>
  </si>
  <si>
    <t>体育委员</t>
  </si>
  <si>
    <t>陈晓玉</t>
  </si>
  <si>
    <t>5181973140</t>
  </si>
  <si>
    <t>分校艺术团舞蹈队队长</t>
  </si>
  <si>
    <t>覃兰园</t>
  </si>
  <si>
    <t>5181973210</t>
  </si>
  <si>
    <t>学习委员
分校艺术团舞蹈队副队长
民舞助教</t>
  </si>
  <si>
    <t>黄福丽</t>
  </si>
  <si>
    <t>5181997233</t>
  </si>
  <si>
    <t>资助委员
双创中心项目部副部长</t>
  </si>
  <si>
    <t>蔡明恩</t>
  </si>
  <si>
    <t>2019-2020系级党务组织部干事</t>
  </si>
  <si>
    <t>孟子煜</t>
  </si>
  <si>
    <t>2019-2020年校级大学生团体联合会财务部干事
2020-2020年班长</t>
  </si>
  <si>
    <t>蒙远婵</t>
  </si>
  <si>
    <t xml:space="preserve">           2019-2020年艺术团街舞队干部   2019-2020年民体俱乐部助教</t>
  </si>
  <si>
    <t>施政</t>
  </si>
  <si>
    <t xml:space="preserve"> 无 </t>
  </si>
  <si>
    <t>张晋</t>
  </si>
  <si>
    <t>2018-2021班级班长2019-2021大学生艺术主持队副队长</t>
  </si>
  <si>
    <t>覃天一</t>
  </si>
  <si>
    <t>梁宗豪</t>
  </si>
  <si>
    <t>2019-2020米勒咖足球协会宣传委员
2019-2020分校足球裁判组组长</t>
  </si>
  <si>
    <t>赖春华</t>
  </si>
  <si>
    <t>2017-2020会计学17-2班心理委员
2018-2019新生班主任助理</t>
  </si>
  <si>
    <t>黄新颖</t>
  </si>
  <si>
    <t>2017-2020会计学17-2班资助委员
2017-2020班级宿舍长</t>
  </si>
  <si>
    <t>杨雨莹</t>
  </si>
  <si>
    <t>2018.9-至今 担任本班级文艺委员一职      2018.10-至今 校级艺术团器乐队干事</t>
  </si>
  <si>
    <t>韦昕昕</t>
  </si>
  <si>
    <t>2019-2020分校艺术团器乐干事</t>
  </si>
  <si>
    <t>叶梦如</t>
  </si>
  <si>
    <t>机电设备维修与管理2018-1班</t>
  </si>
  <si>
    <t>2018-2020分校艺术团街舞队干事                                 2018-2019系团总支·艺术团干事</t>
  </si>
  <si>
    <t>曾庆棋</t>
  </si>
  <si>
    <t>2019-2020系党组织部部长
2018-2020体育委员</t>
  </si>
  <si>
    <t>彭婷</t>
  </si>
  <si>
    <t>2019-2020副班长
2019-2020艺术团干事
2020-2020分校学生会学习部干事</t>
  </si>
  <si>
    <t>莫立高</t>
  </si>
  <si>
    <t>机械电子工程2019-本2班</t>
  </si>
  <si>
    <t>2019-2020机械系生活部干事</t>
  </si>
  <si>
    <t>谢辉</t>
  </si>
  <si>
    <t>2019-2020班长
2019-2020机械系学生会秘书处干事</t>
  </si>
  <si>
    <t>黄显杰</t>
  </si>
  <si>
    <t>2019-2020分校艺术团街舞队干事
2019-2020组织委员
2019-2020机械系组织部干事</t>
  </si>
  <si>
    <t>李家庆</t>
  </si>
  <si>
    <t>2019-2020班级体育委员</t>
  </si>
  <si>
    <t>唐慧珊</t>
  </si>
  <si>
    <t>模具设计与制造2019-1班</t>
  </si>
  <si>
    <t>2019-2020艺术团戏剧队干事</t>
  </si>
  <si>
    <t>殷开</t>
  </si>
  <si>
    <t>2019-2020文艺委员及体育委员</t>
  </si>
  <si>
    <t>黄龙权</t>
  </si>
  <si>
    <t>2019-2020组织委员
2019-2020系级体育部干事</t>
  </si>
  <si>
    <t>廖宝良</t>
  </si>
  <si>
    <t>2019-2020机修19-1纪律委员</t>
  </si>
  <si>
    <t>侯文英</t>
  </si>
  <si>
    <t>模具设计制造2019-1班</t>
  </si>
  <si>
    <t>廖良全</t>
  </si>
  <si>
    <t>2018-2019系党建组织部干事
2018-2020团支书</t>
  </si>
  <si>
    <t>2019-2020机械系易班学生工作站网络信息部副部长
2019-2020资助委员</t>
  </si>
  <si>
    <t>李东渌</t>
  </si>
  <si>
    <t>2019-2020宿舍长</t>
  </si>
  <si>
    <t>张纪</t>
  </si>
  <si>
    <t>2019.09-2020.09系科技部副部长</t>
  </si>
  <si>
    <t>2018.09-2020.09心理委员
2019.11-2020.09自管委勤工助学中心副主任</t>
  </si>
  <si>
    <t>华珊珊</t>
  </si>
  <si>
    <t>机电一体化技术18-2班</t>
  </si>
  <si>
    <t>2019.09-2020.09体育部部长</t>
  </si>
  <si>
    <t>薛亦奇</t>
  </si>
  <si>
    <t>2018.09-2020.09纪律委员
2019.09-2020.09电子协会维修部干事</t>
  </si>
  <si>
    <t>梁瑞龙</t>
  </si>
  <si>
    <t>2019.09-2020.09校艺术团声乐队干事</t>
  </si>
  <si>
    <t>闭玉婕</t>
  </si>
  <si>
    <t>江基豪</t>
  </si>
  <si>
    <t>2019.09-2020.09系学生会公益部干事
2019.09-2020.09校艺术团戏剧队干事</t>
  </si>
  <si>
    <t>2019.10-2020.09系党务考察部副部长
2018.10-2020.09心理委员</t>
  </si>
  <si>
    <t>黄茵</t>
  </si>
  <si>
    <t xml:space="preserve">2019.09-2020.09建智19-1班心理委员
2019.10-2020.09系学生会组织部干事 
2019.11-2020.09分校艺术团舞蹈队干事 </t>
  </si>
  <si>
    <t>莫晓琪</t>
  </si>
  <si>
    <t>2019-2020年度担任团委学生部科技部部长</t>
  </si>
  <si>
    <t>温钧翔</t>
  </si>
  <si>
    <t>2019.09-2020.09班级副班长</t>
  </si>
  <si>
    <t>黄超群</t>
  </si>
  <si>
    <t>2019.09-2020.09组织委员
2019.09-2020.09团委·学生部组织部干事</t>
  </si>
  <si>
    <t>黄金莎</t>
  </si>
  <si>
    <t>2019.09-2020.09纪律委员
2019.09-2020.09系团总支社会实践部干事</t>
  </si>
  <si>
    <t>徐雅清</t>
  </si>
  <si>
    <t>2019.09-2020.09心理委员
2019.09-2020.09系学生会公益部干事</t>
  </si>
  <si>
    <t>黄佼佼</t>
  </si>
  <si>
    <t>2019.09-2020.09校街舞队队员
2019.09-2020.09系学生会办公室干事</t>
  </si>
  <si>
    <t>薛志成</t>
  </si>
  <si>
    <t xml:space="preserve">2019.11-2020.11  分校易班新闻宣传部副部长
2019.09-2020.09    宣传委员 </t>
  </si>
  <si>
    <t>冯远锋</t>
  </si>
  <si>
    <t>2019.11-2020.09担任艺术团器乐队干事
2019.11-2019.12担任团委办公室试用干事</t>
  </si>
  <si>
    <t>万芊</t>
  </si>
  <si>
    <t>2019.01-2020.09组织委员
2019.01-2020.09校学生会艺术团干事
2019.01-2020.09校校易班干事</t>
  </si>
  <si>
    <t>杨兰鲜</t>
  </si>
  <si>
    <t>2019.09-2020.09副班长
2019.09-2020.09校易班技术研发部干事</t>
  </si>
  <si>
    <t>任苏强</t>
  </si>
  <si>
    <t>机械制造与自动化17-1班</t>
  </si>
  <si>
    <t>2019.09-2020.09班级心理委员</t>
  </si>
  <si>
    <t>滕杨丽</t>
  </si>
  <si>
    <t>王龙</t>
  </si>
  <si>
    <t>应用化工技术19-1班</t>
  </si>
  <si>
    <t>2019-2020南宁分校冶金系易班工作站干事</t>
  </si>
  <si>
    <t>韩硕</t>
  </si>
  <si>
    <t>2019-2020冶南宁分校国旗护卫队副班长</t>
  </si>
  <si>
    <t>呼吉格日勒图</t>
  </si>
  <si>
    <t>2019-2020南宁分校冶金系环境19-3班宣传委员</t>
  </si>
  <si>
    <t>梁春云</t>
  </si>
  <si>
    <t>环境工程技术19-1班</t>
  </si>
  <si>
    <t>2019-2020南宁分校冶金系环境19-1班班长</t>
  </si>
  <si>
    <t>韦洁</t>
  </si>
  <si>
    <t>冶金工程19-1班</t>
  </si>
  <si>
    <t>2019-2020冶南宁分校冶金系冶金19-本1学习委员</t>
  </si>
  <si>
    <t>韦虹宇</t>
  </si>
  <si>
    <t>2019-202南宁分校冶金系环境19-2班副班长</t>
  </si>
  <si>
    <t>潘柳和</t>
  </si>
  <si>
    <t>2019-2020南宁分校冶金系团总支纪检部干事</t>
  </si>
  <si>
    <t>辛伟</t>
  </si>
  <si>
    <t>2019-2020南宁分校冶金系冶金19-1班团支书</t>
  </si>
  <si>
    <t>梁彩媚</t>
  </si>
  <si>
    <t>2019-2020南宁分校冶金系团总支学生会文艺部部长</t>
  </si>
  <si>
    <t>林烟栩</t>
  </si>
  <si>
    <t>罗洁</t>
  </si>
  <si>
    <t>2019-2020分校易班学生工作站干事</t>
  </si>
  <si>
    <t>马秀芬</t>
  </si>
  <si>
    <t>2019-2020分校学生会干事
2020-至今大数据19-2班资助委员</t>
  </si>
  <si>
    <t>张琼方</t>
  </si>
  <si>
    <t>2019-2020大数据19-1班组织委员</t>
  </si>
  <si>
    <t>陈吉圣</t>
  </si>
  <si>
    <t>计算机应用技术
19-6班</t>
  </si>
  <si>
    <t>2019-2020计应19-6班安全委员
2020-至今计应19-6班宣传委员</t>
  </si>
  <si>
    <t>徐华达</t>
  </si>
  <si>
    <t>计算机科学与技术
17-2班</t>
  </si>
  <si>
    <t>田雲啸</t>
  </si>
  <si>
    <t>数字媒体艺术设计
18-2班</t>
  </si>
  <si>
    <t>2018-至今数媒18-2班班长
2019-至今班助
2018-2019分校学生会宣传部干事</t>
  </si>
  <si>
    <t>刘志鹏</t>
  </si>
  <si>
    <t>计算机科学与技术
19-1班</t>
  </si>
  <si>
    <t>2019-至今计算机系党务助理中心干事
2019-至今分校大学生艺术团器乐队干事</t>
  </si>
  <si>
    <t xml:space="preserve">数据科学与大数据技术
19-2班
</t>
  </si>
  <si>
    <t>2019-至今大数据19-2班宣传委员
2019-至今青年志愿者协会干事</t>
  </si>
  <si>
    <t>刘智裕</t>
  </si>
  <si>
    <t>2019-至今大数据19-1班体育委员
2019-至今国旗班办公室干事</t>
  </si>
  <si>
    <t>陈盼盼</t>
  </si>
  <si>
    <t>2018-至今网营18-1资助委员
2019-至今计算机系舞蹈队队长
2019-至今校级戏剧队干事</t>
  </si>
  <si>
    <t>钟旭</t>
  </si>
  <si>
    <t>数字媒体艺术设计
19-1班</t>
  </si>
  <si>
    <t>2019-至今分校自管委公寓文宣干事
2019-至今数媒19-1班副班长</t>
  </si>
  <si>
    <t>梁健健</t>
  </si>
  <si>
    <t>网络营销班
19-1班</t>
  </si>
  <si>
    <t>2019-至今分校国旗班办公室干事
2020-至今网营19-1班宣传委员
2019-至今计算机系艺术团舞蹈队干事</t>
  </si>
  <si>
    <t>廖运浩</t>
  </si>
  <si>
    <t>2019-2020网营19-2班纪律委员
2019-2020计算机系体育部干事
2020-2021曦意排球协会副会长</t>
  </si>
  <si>
    <t>黄莹</t>
  </si>
  <si>
    <t>李忠维</t>
  </si>
  <si>
    <t>2019计科19-1班团支书
2019分校艺术团器乐队干事
2020计科19-1班文娱委员</t>
  </si>
  <si>
    <t>数字媒体艺术设计
18-1班</t>
  </si>
  <si>
    <t>2018—至今宿舍长
2019—至今主持队队长</t>
  </si>
  <si>
    <t>李梦芝</t>
  </si>
  <si>
    <t>网络营销
18-1班</t>
  </si>
  <si>
    <t>2018—2020宿舍舍长
计算机系学生会宣传部部长</t>
  </si>
  <si>
    <t>施念升</t>
  </si>
  <si>
    <t xml:space="preserve">数字媒体艺术设计
18-2班
</t>
  </si>
  <si>
    <t>2018-至今数媒18-2班文艺委员
2018-2019分校学生会媒体部干事
2019-至今分校学生会媒体部部长</t>
  </si>
  <si>
    <t>许家惠</t>
  </si>
  <si>
    <t>2018.9-2020.9数媒18-2班生活委员</t>
  </si>
  <si>
    <t>2019-2020网营19-1宣传委员
2019-2020大学生团体联合会监察部干事
2019-2020计算机系党务助理中心干事</t>
  </si>
  <si>
    <t>曾德沣</t>
  </si>
  <si>
    <t>数字媒体艺术设计18-2班</t>
  </si>
  <si>
    <t>2019.11至今 计算机应用系团总支学生会文艺部部长</t>
  </si>
  <si>
    <t>卢有成</t>
  </si>
  <si>
    <t>建设工程管理2018-2班</t>
  </si>
  <si>
    <t>2019-2020学年度担任分校学生会执行主席</t>
  </si>
  <si>
    <t>科技活动先进个人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</si>
</sst>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等线"/>
      <charset val="134"/>
      <scheme val="minor"/>
    </font>
    <font>
      <b/>
      <sz val="20"/>
      <name val="方正仿宋_GBK"/>
      <charset val="134"/>
    </font>
    <font>
      <b/>
      <sz val="14"/>
      <name val="方正仿宋_GBK"/>
      <charset val="134"/>
    </font>
    <font>
      <sz val="11"/>
      <color rgb="FF000000"/>
      <name val="等线"/>
      <charset val="134"/>
    </font>
    <font>
      <sz val="14"/>
      <color rgb="FF000000"/>
      <name val="仿宋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rgb="FF36363D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rgb="FFFF000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7" fillId="17" borderId="8" applyNumberFormat="0" applyAlignment="0" applyProtection="0">
      <alignment vertical="center"/>
    </xf>
    <xf numFmtId="0" fontId="22" fillId="17" borderId="5" applyNumberFormat="0" applyAlignment="0" applyProtection="0">
      <alignment vertical="center"/>
    </xf>
    <xf numFmtId="0" fontId="24" fillId="20" borderId="6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40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0" fillId="0" borderId="1" xfId="0" applyNumberForma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7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3"/>
  <sheetViews>
    <sheetView zoomScale="85" zoomScaleNormal="85" topLeftCell="A55" workbookViewId="0">
      <selection activeCell="A62" sqref="A62"/>
    </sheetView>
  </sheetViews>
  <sheetFormatPr defaultColWidth="9" defaultRowHeight="13.8"/>
  <cols>
    <col min="1" max="1" width="11.25" style="2" customWidth="1"/>
    <col min="2" max="2" width="9.5" style="2" customWidth="1"/>
    <col min="3" max="3" width="9" style="2"/>
    <col min="4" max="4" width="16.3796296296296" style="2" customWidth="1"/>
    <col min="5" max="5" width="21.1759259259259" style="2" customWidth="1"/>
    <col min="6" max="6" width="9" style="2"/>
    <col min="7" max="7" width="12.6296296296296" style="2" customWidth="1"/>
    <col min="8" max="8" width="57.6296296296296" style="2" customWidth="1"/>
    <col min="9" max="9" width="25" style="2" customWidth="1"/>
    <col min="10" max="10" width="21.25" style="2" customWidth="1"/>
    <col min="11" max="16384" width="9" style="2"/>
  </cols>
  <sheetData>
    <row r="1" ht="52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36.95" customHeight="1" spans="1:10">
      <c r="A3" s="5">
        <v>1</v>
      </c>
      <c r="B3" s="5" t="s">
        <v>11</v>
      </c>
      <c r="C3" s="5" t="s">
        <v>12</v>
      </c>
      <c r="D3" s="5">
        <v>5181956208</v>
      </c>
      <c r="E3" s="5" t="s">
        <v>13</v>
      </c>
      <c r="F3" s="5" t="s">
        <v>14</v>
      </c>
      <c r="G3" s="5" t="s">
        <v>15</v>
      </c>
      <c r="H3" s="15" t="s">
        <v>16</v>
      </c>
      <c r="I3" s="5" t="s">
        <v>17</v>
      </c>
      <c r="J3" s="16"/>
    </row>
    <row r="4" ht="35.1" customHeight="1" spans="1:10">
      <c r="A4" s="5">
        <v>2</v>
      </c>
      <c r="B4" s="5" t="s">
        <v>11</v>
      </c>
      <c r="C4" s="5" t="s">
        <v>18</v>
      </c>
      <c r="D4" s="5">
        <v>5181956135</v>
      </c>
      <c r="E4" s="5" t="s">
        <v>13</v>
      </c>
      <c r="F4" s="5" t="s">
        <v>14</v>
      </c>
      <c r="G4" s="5" t="s">
        <v>19</v>
      </c>
      <c r="H4" s="5" t="s">
        <v>20</v>
      </c>
      <c r="I4" s="5" t="s">
        <v>17</v>
      </c>
      <c r="J4" s="16"/>
    </row>
    <row r="5" ht="35.1" customHeight="1" spans="1:10">
      <c r="A5" s="5">
        <v>3</v>
      </c>
      <c r="B5" s="5" t="s">
        <v>11</v>
      </c>
      <c r="C5" s="5" t="s">
        <v>21</v>
      </c>
      <c r="D5" s="5">
        <v>5181948110</v>
      </c>
      <c r="E5" s="5" t="s">
        <v>22</v>
      </c>
      <c r="F5" s="5" t="s">
        <v>23</v>
      </c>
      <c r="G5" s="5" t="s">
        <v>15</v>
      </c>
      <c r="H5" s="5" t="s">
        <v>24</v>
      </c>
      <c r="I5" s="5" t="s">
        <v>17</v>
      </c>
      <c r="J5" s="16"/>
    </row>
    <row r="6" ht="35.1" customHeight="1" spans="1:10">
      <c r="A6" s="5">
        <v>4</v>
      </c>
      <c r="B6" s="5" t="s">
        <v>11</v>
      </c>
      <c r="C6" s="5" t="s">
        <v>25</v>
      </c>
      <c r="D6" s="5">
        <v>5191971142</v>
      </c>
      <c r="E6" s="5" t="s">
        <v>26</v>
      </c>
      <c r="F6" s="5" t="s">
        <v>14</v>
      </c>
      <c r="G6" s="5" t="s">
        <v>15</v>
      </c>
      <c r="H6" s="5" t="s">
        <v>27</v>
      </c>
      <c r="I6" s="5" t="s">
        <v>17</v>
      </c>
      <c r="J6" s="16"/>
    </row>
    <row r="7" ht="35.1" customHeight="1" spans="1:10">
      <c r="A7" s="5">
        <v>5</v>
      </c>
      <c r="B7" s="5" t="s">
        <v>11</v>
      </c>
      <c r="C7" s="5" t="s">
        <v>28</v>
      </c>
      <c r="D7" s="5">
        <v>5191971214</v>
      </c>
      <c r="E7" s="5" t="s">
        <v>29</v>
      </c>
      <c r="F7" s="5" t="s">
        <v>14</v>
      </c>
      <c r="G7" s="5" t="s">
        <v>15</v>
      </c>
      <c r="H7" s="5" t="s">
        <v>27</v>
      </c>
      <c r="I7" s="5" t="s">
        <v>17</v>
      </c>
      <c r="J7" s="16"/>
    </row>
    <row r="8" ht="35.1" customHeight="1" spans="1:10">
      <c r="A8" s="5">
        <v>6</v>
      </c>
      <c r="B8" s="5" t="s">
        <v>11</v>
      </c>
      <c r="C8" s="5" t="s">
        <v>30</v>
      </c>
      <c r="D8" s="5">
        <v>5181979128</v>
      </c>
      <c r="E8" s="5" t="s">
        <v>31</v>
      </c>
      <c r="F8" s="5" t="s">
        <v>14</v>
      </c>
      <c r="G8" s="5" t="s">
        <v>15</v>
      </c>
      <c r="H8" s="5" t="s">
        <v>32</v>
      </c>
      <c r="I8" s="5" t="s">
        <v>17</v>
      </c>
      <c r="J8" s="16"/>
    </row>
    <row r="9" ht="35.1" customHeight="1" spans="1:10">
      <c r="A9" s="5">
        <v>7</v>
      </c>
      <c r="B9" s="5" t="s">
        <v>11</v>
      </c>
      <c r="C9" s="5" t="s">
        <v>33</v>
      </c>
      <c r="D9" s="5">
        <v>5181994104</v>
      </c>
      <c r="E9" s="5" t="s">
        <v>34</v>
      </c>
      <c r="F9" s="5" t="s">
        <v>14</v>
      </c>
      <c r="G9" s="5" t="s">
        <v>15</v>
      </c>
      <c r="H9" s="5" t="s">
        <v>27</v>
      </c>
      <c r="I9" s="5" t="s">
        <v>17</v>
      </c>
      <c r="J9" s="17"/>
    </row>
    <row r="10" s="1" customFormat="1" ht="35.1" customHeight="1" spans="1:10">
      <c r="A10" s="5">
        <v>8</v>
      </c>
      <c r="B10" s="5" t="s">
        <v>11</v>
      </c>
      <c r="C10" s="5" t="s">
        <v>35</v>
      </c>
      <c r="D10" s="5">
        <v>5181901217</v>
      </c>
      <c r="E10" s="5" t="s">
        <v>36</v>
      </c>
      <c r="F10" s="5" t="s">
        <v>23</v>
      </c>
      <c r="G10" s="5" t="s">
        <v>15</v>
      </c>
      <c r="H10" s="5" t="s">
        <v>37</v>
      </c>
      <c r="I10" s="5" t="s">
        <v>17</v>
      </c>
      <c r="J10" s="5"/>
    </row>
    <row r="11" ht="35.1" customHeight="1" spans="1:10">
      <c r="A11" s="5">
        <v>9</v>
      </c>
      <c r="B11" s="5" t="s">
        <v>11</v>
      </c>
      <c r="C11" s="5" t="s">
        <v>38</v>
      </c>
      <c r="D11" s="5">
        <v>5181901114</v>
      </c>
      <c r="E11" s="5" t="s">
        <v>39</v>
      </c>
      <c r="F11" s="5" t="s">
        <v>23</v>
      </c>
      <c r="G11" s="5" t="s">
        <v>15</v>
      </c>
      <c r="H11" s="5" t="s">
        <v>40</v>
      </c>
      <c r="I11" s="5" t="s">
        <v>17</v>
      </c>
      <c r="J11" s="17"/>
    </row>
    <row r="12" ht="35.1" customHeight="1" spans="1:10">
      <c r="A12" s="5">
        <v>10</v>
      </c>
      <c r="B12" s="5" t="s">
        <v>11</v>
      </c>
      <c r="C12" s="5" t="s">
        <v>41</v>
      </c>
      <c r="D12" s="5">
        <v>5191995233</v>
      </c>
      <c r="E12" s="5" t="s">
        <v>42</v>
      </c>
      <c r="F12" s="5" t="s">
        <v>23</v>
      </c>
      <c r="G12" s="5" t="s">
        <v>15</v>
      </c>
      <c r="H12" s="5" t="s">
        <v>43</v>
      </c>
      <c r="I12" s="5" t="s">
        <v>17</v>
      </c>
      <c r="J12" s="17"/>
    </row>
    <row r="13" ht="35.1" customHeight="1" spans="1:10">
      <c r="A13" s="5">
        <v>11</v>
      </c>
      <c r="B13" s="5" t="s">
        <v>11</v>
      </c>
      <c r="C13" s="5" t="s">
        <v>44</v>
      </c>
      <c r="D13" s="5">
        <v>5191956435</v>
      </c>
      <c r="E13" s="5" t="s">
        <v>45</v>
      </c>
      <c r="F13" s="5" t="s">
        <v>23</v>
      </c>
      <c r="G13" s="5" t="s">
        <v>15</v>
      </c>
      <c r="H13" s="5" t="s">
        <v>46</v>
      </c>
      <c r="I13" s="5" t="s">
        <v>17</v>
      </c>
      <c r="J13" s="17"/>
    </row>
    <row r="14" ht="35.1" customHeight="1" spans="1:10">
      <c r="A14" s="5">
        <v>12</v>
      </c>
      <c r="B14" s="5" t="s">
        <v>11</v>
      </c>
      <c r="C14" s="5" t="s">
        <v>47</v>
      </c>
      <c r="D14" s="5">
        <v>5191956322</v>
      </c>
      <c r="E14" s="5" t="s">
        <v>48</v>
      </c>
      <c r="F14" s="5" t="s">
        <v>23</v>
      </c>
      <c r="G14" s="5" t="s">
        <v>15</v>
      </c>
      <c r="H14" s="5" t="s">
        <v>49</v>
      </c>
      <c r="I14" s="5" t="s">
        <v>17</v>
      </c>
      <c r="J14" s="17"/>
    </row>
    <row r="15" ht="35.1" customHeight="1" spans="1:10">
      <c r="A15" s="5">
        <v>13</v>
      </c>
      <c r="B15" s="5" t="s">
        <v>11</v>
      </c>
      <c r="C15" s="5" t="s">
        <v>50</v>
      </c>
      <c r="D15" s="5">
        <v>5191948140</v>
      </c>
      <c r="E15" s="5" t="s">
        <v>51</v>
      </c>
      <c r="F15" s="5" t="s">
        <v>23</v>
      </c>
      <c r="G15" s="5" t="s">
        <v>15</v>
      </c>
      <c r="H15" s="5" t="s">
        <v>52</v>
      </c>
      <c r="I15" s="5" t="s">
        <v>17</v>
      </c>
      <c r="J15" s="17"/>
    </row>
    <row r="16" ht="35.1" customHeight="1" spans="1:10">
      <c r="A16" s="5">
        <v>14</v>
      </c>
      <c r="B16" s="5" t="s">
        <v>11</v>
      </c>
      <c r="C16" s="5" t="s">
        <v>53</v>
      </c>
      <c r="D16" s="5">
        <v>5191979244</v>
      </c>
      <c r="E16" s="5" t="s">
        <v>54</v>
      </c>
      <c r="F16" s="5" t="s">
        <v>23</v>
      </c>
      <c r="G16" s="5" t="s">
        <v>15</v>
      </c>
      <c r="H16" s="5" t="s">
        <v>55</v>
      </c>
      <c r="I16" s="5" t="s">
        <v>17</v>
      </c>
      <c r="J16" s="17"/>
    </row>
    <row r="17" ht="35.1" customHeight="1" spans="1:10">
      <c r="A17" s="5">
        <v>15</v>
      </c>
      <c r="B17" s="5" t="s">
        <v>11</v>
      </c>
      <c r="C17" s="5" t="s">
        <v>56</v>
      </c>
      <c r="D17" s="5">
        <v>5191979338</v>
      </c>
      <c r="E17" s="5" t="s">
        <v>57</v>
      </c>
      <c r="F17" s="5" t="s">
        <v>23</v>
      </c>
      <c r="G17" s="5" t="s">
        <v>15</v>
      </c>
      <c r="H17" s="5" t="s">
        <v>58</v>
      </c>
      <c r="I17" s="5" t="s">
        <v>17</v>
      </c>
      <c r="J17" s="16"/>
    </row>
    <row r="18" ht="35.1" customHeight="1" spans="1:10">
      <c r="A18" s="5">
        <v>16</v>
      </c>
      <c r="B18" s="5" t="s">
        <v>11</v>
      </c>
      <c r="C18" s="5" t="s">
        <v>59</v>
      </c>
      <c r="D18" s="5">
        <v>5171901346</v>
      </c>
      <c r="E18" s="5" t="s">
        <v>60</v>
      </c>
      <c r="F18" s="5" t="s">
        <v>14</v>
      </c>
      <c r="G18" s="5" t="s">
        <v>61</v>
      </c>
      <c r="H18" s="5" t="s">
        <v>62</v>
      </c>
      <c r="I18" s="5" t="s">
        <v>17</v>
      </c>
      <c r="J18" s="16"/>
    </row>
    <row r="19" ht="35.1" customHeight="1" spans="1:10">
      <c r="A19" s="5">
        <v>17</v>
      </c>
      <c r="B19" s="5" t="s">
        <v>11</v>
      </c>
      <c r="C19" s="5" t="s">
        <v>63</v>
      </c>
      <c r="D19" s="5">
        <v>5171901103</v>
      </c>
      <c r="E19" s="5" t="s">
        <v>64</v>
      </c>
      <c r="F19" s="5" t="s">
        <v>23</v>
      </c>
      <c r="G19" s="5" t="s">
        <v>65</v>
      </c>
      <c r="H19" s="5" t="s">
        <v>66</v>
      </c>
      <c r="I19" s="5" t="s">
        <v>17</v>
      </c>
      <c r="J19" s="17"/>
    </row>
    <row r="20" ht="35.1" customHeight="1" spans="1:10">
      <c r="A20" s="5">
        <v>18</v>
      </c>
      <c r="B20" s="5" t="s">
        <v>11</v>
      </c>
      <c r="C20" s="5" t="s">
        <v>67</v>
      </c>
      <c r="D20" s="5">
        <v>5171901110</v>
      </c>
      <c r="E20" s="5" t="s">
        <v>64</v>
      </c>
      <c r="F20" s="5" t="s">
        <v>14</v>
      </c>
      <c r="G20" s="5" t="s">
        <v>15</v>
      </c>
      <c r="H20" s="5" t="s">
        <v>68</v>
      </c>
      <c r="I20" s="5" t="s">
        <v>17</v>
      </c>
      <c r="J20" s="17"/>
    </row>
    <row r="21" ht="24.95" customHeight="1" spans="1:10">
      <c r="A21" s="5">
        <v>19</v>
      </c>
      <c r="B21" s="5" t="s">
        <v>11</v>
      </c>
      <c r="C21" s="5" t="s">
        <v>69</v>
      </c>
      <c r="D21" s="5">
        <v>5171919143</v>
      </c>
      <c r="E21" s="5" t="s">
        <v>70</v>
      </c>
      <c r="F21" s="5" t="s">
        <v>23</v>
      </c>
      <c r="G21" s="5" t="s">
        <v>19</v>
      </c>
      <c r="H21" s="5" t="s">
        <v>71</v>
      </c>
      <c r="I21" s="5" t="s">
        <v>17</v>
      </c>
      <c r="J21" s="17"/>
    </row>
    <row r="22" ht="35.1" customHeight="1" spans="1:10">
      <c r="A22" s="5">
        <v>20</v>
      </c>
      <c r="B22" s="5" t="s">
        <v>11</v>
      </c>
      <c r="C22" s="5" t="s">
        <v>72</v>
      </c>
      <c r="D22" s="5">
        <v>5171909245</v>
      </c>
      <c r="E22" s="5" t="s">
        <v>73</v>
      </c>
      <c r="F22" s="5" t="s">
        <v>14</v>
      </c>
      <c r="G22" s="5" t="s">
        <v>19</v>
      </c>
      <c r="H22" s="5" t="s">
        <v>74</v>
      </c>
      <c r="I22" s="5" t="s">
        <v>17</v>
      </c>
      <c r="J22" s="16"/>
    </row>
    <row r="23" ht="35.1" customHeight="1" spans="1:10">
      <c r="A23" s="5">
        <v>21</v>
      </c>
      <c r="B23" s="5" t="s">
        <v>11</v>
      </c>
      <c r="C23" s="5" t="s">
        <v>75</v>
      </c>
      <c r="D23" s="5">
        <v>5191901107</v>
      </c>
      <c r="E23" s="5" t="s">
        <v>76</v>
      </c>
      <c r="F23" s="5" t="s">
        <v>23</v>
      </c>
      <c r="G23" s="5" t="s">
        <v>15</v>
      </c>
      <c r="H23" s="5" t="s">
        <v>77</v>
      </c>
      <c r="I23" s="5" t="s">
        <v>17</v>
      </c>
      <c r="J23" s="16"/>
    </row>
    <row r="24" ht="35.1" customHeight="1" spans="1:10">
      <c r="A24" s="5">
        <v>22</v>
      </c>
      <c r="B24" s="5" t="s">
        <v>11</v>
      </c>
      <c r="C24" s="5" t="s">
        <v>78</v>
      </c>
      <c r="D24" s="5">
        <v>5191901230</v>
      </c>
      <c r="E24" s="5" t="s">
        <v>76</v>
      </c>
      <c r="F24" s="5" t="s">
        <v>23</v>
      </c>
      <c r="G24" s="5" t="s">
        <v>15</v>
      </c>
      <c r="H24" s="5" t="s">
        <v>79</v>
      </c>
      <c r="I24" s="5" t="s">
        <v>17</v>
      </c>
      <c r="J24" s="16"/>
    </row>
    <row r="25" ht="35.1" customHeight="1" spans="1:10">
      <c r="A25" s="5">
        <v>23</v>
      </c>
      <c r="B25" s="5" t="s">
        <v>11</v>
      </c>
      <c r="C25" s="5" t="s">
        <v>80</v>
      </c>
      <c r="D25" s="5">
        <v>5191995210</v>
      </c>
      <c r="E25" s="5" t="s">
        <v>81</v>
      </c>
      <c r="F25" s="5" t="s">
        <v>23</v>
      </c>
      <c r="G25" s="5" t="s">
        <v>15</v>
      </c>
      <c r="H25" s="5" t="s">
        <v>82</v>
      </c>
      <c r="I25" s="5" t="s">
        <v>17</v>
      </c>
      <c r="J25" s="16"/>
    </row>
    <row r="26" ht="35.1" customHeight="1" spans="1:10">
      <c r="A26" s="5">
        <v>24</v>
      </c>
      <c r="B26" s="5" t="s">
        <v>11</v>
      </c>
      <c r="C26" s="5" t="s">
        <v>83</v>
      </c>
      <c r="D26" s="5">
        <v>5181913122</v>
      </c>
      <c r="E26" s="5" t="s">
        <v>84</v>
      </c>
      <c r="F26" s="5" t="s">
        <v>23</v>
      </c>
      <c r="G26" s="5" t="s">
        <v>65</v>
      </c>
      <c r="H26" s="5" t="s">
        <v>85</v>
      </c>
      <c r="I26" s="5" t="s">
        <v>17</v>
      </c>
      <c r="J26" s="16"/>
    </row>
    <row r="27" ht="35.1" customHeight="1" spans="1:10">
      <c r="A27" s="5">
        <v>25</v>
      </c>
      <c r="B27" s="5" t="s">
        <v>11</v>
      </c>
      <c r="C27" s="5" t="s">
        <v>86</v>
      </c>
      <c r="D27" s="5">
        <v>5191973133</v>
      </c>
      <c r="E27" s="5" t="s">
        <v>87</v>
      </c>
      <c r="F27" s="5" t="s">
        <v>23</v>
      </c>
      <c r="G27" s="5" t="s">
        <v>15</v>
      </c>
      <c r="H27" s="5" t="s">
        <v>88</v>
      </c>
      <c r="I27" s="5" t="s">
        <v>17</v>
      </c>
      <c r="J27" s="16"/>
    </row>
    <row r="28" ht="35.1" customHeight="1" spans="1:10">
      <c r="A28" s="5">
        <v>26</v>
      </c>
      <c r="B28" s="5" t="s">
        <v>11</v>
      </c>
      <c r="C28" s="5" t="s">
        <v>89</v>
      </c>
      <c r="D28" s="5">
        <v>5191973420</v>
      </c>
      <c r="E28" s="5" t="s">
        <v>90</v>
      </c>
      <c r="F28" s="5" t="s">
        <v>23</v>
      </c>
      <c r="G28" s="5" t="s">
        <v>15</v>
      </c>
      <c r="H28" s="5" t="s">
        <v>91</v>
      </c>
      <c r="I28" s="5" t="s">
        <v>17</v>
      </c>
      <c r="J28" s="16"/>
    </row>
    <row r="29" ht="35.1" customHeight="1" spans="1:10">
      <c r="A29" s="5">
        <v>27</v>
      </c>
      <c r="B29" s="5" t="s">
        <v>11</v>
      </c>
      <c r="C29" s="5" t="s">
        <v>92</v>
      </c>
      <c r="D29" s="5">
        <v>5191996117</v>
      </c>
      <c r="E29" s="5" t="s">
        <v>93</v>
      </c>
      <c r="F29" s="5" t="s">
        <v>23</v>
      </c>
      <c r="G29" s="5" t="s">
        <v>15</v>
      </c>
      <c r="H29" s="5" t="s">
        <v>94</v>
      </c>
      <c r="I29" s="5" t="s">
        <v>17</v>
      </c>
      <c r="J29" s="16"/>
    </row>
    <row r="30" ht="35.1" customHeight="1" spans="1:10">
      <c r="A30" s="5">
        <v>28</v>
      </c>
      <c r="B30" s="5" t="s">
        <v>11</v>
      </c>
      <c r="C30" s="5" t="s">
        <v>95</v>
      </c>
      <c r="D30" s="5">
        <v>5191950115</v>
      </c>
      <c r="E30" s="5" t="s">
        <v>96</v>
      </c>
      <c r="F30" s="5" t="s">
        <v>23</v>
      </c>
      <c r="G30" s="5" t="s">
        <v>15</v>
      </c>
      <c r="H30" s="5" t="s">
        <v>97</v>
      </c>
      <c r="I30" s="5" t="s">
        <v>17</v>
      </c>
      <c r="J30" s="16"/>
    </row>
    <row r="31" ht="35.1" customHeight="1" spans="1:10">
      <c r="A31" s="5">
        <v>29</v>
      </c>
      <c r="B31" s="5" t="s">
        <v>11</v>
      </c>
      <c r="C31" s="5" t="s">
        <v>98</v>
      </c>
      <c r="D31" s="5">
        <v>5191950414</v>
      </c>
      <c r="E31" s="5" t="s">
        <v>99</v>
      </c>
      <c r="F31" s="5" t="s">
        <v>23</v>
      </c>
      <c r="G31" s="5" t="s">
        <v>15</v>
      </c>
      <c r="H31" s="5" t="s">
        <v>100</v>
      </c>
      <c r="I31" s="5" t="s">
        <v>17</v>
      </c>
      <c r="J31" s="16"/>
    </row>
    <row r="32" ht="35.1" customHeight="1" spans="1:10">
      <c r="A32" s="5">
        <v>30</v>
      </c>
      <c r="B32" s="5" t="s">
        <v>11</v>
      </c>
      <c r="C32" s="5" t="s">
        <v>101</v>
      </c>
      <c r="D32" s="5">
        <v>5191974115</v>
      </c>
      <c r="E32" s="5" t="s">
        <v>102</v>
      </c>
      <c r="F32" s="5" t="s">
        <v>23</v>
      </c>
      <c r="G32" s="5" t="s">
        <v>15</v>
      </c>
      <c r="H32" s="5" t="s">
        <v>103</v>
      </c>
      <c r="I32" s="5" t="s">
        <v>17</v>
      </c>
      <c r="J32" s="16"/>
    </row>
    <row r="33" ht="35.1" customHeight="1" spans="1:10">
      <c r="A33" s="5">
        <v>31</v>
      </c>
      <c r="B33" s="5" t="s">
        <v>11</v>
      </c>
      <c r="C33" s="5" t="s">
        <v>104</v>
      </c>
      <c r="D33" s="5">
        <v>5191913109</v>
      </c>
      <c r="E33" s="5" t="s">
        <v>105</v>
      </c>
      <c r="F33" s="5" t="s">
        <v>14</v>
      </c>
      <c r="G33" s="5" t="s">
        <v>15</v>
      </c>
      <c r="H33" s="5" t="s">
        <v>106</v>
      </c>
      <c r="I33" s="5" t="s">
        <v>17</v>
      </c>
      <c r="J33" s="16"/>
    </row>
    <row r="34" ht="35.1" customHeight="1" spans="1:10">
      <c r="A34" s="5">
        <v>32</v>
      </c>
      <c r="B34" s="5" t="s">
        <v>11</v>
      </c>
      <c r="C34" s="5" t="s">
        <v>107</v>
      </c>
      <c r="D34" s="5">
        <v>5191906102</v>
      </c>
      <c r="E34" s="5" t="s">
        <v>102</v>
      </c>
      <c r="F34" s="5" t="s">
        <v>23</v>
      </c>
      <c r="G34" s="5" t="s">
        <v>15</v>
      </c>
      <c r="H34" s="5" t="s">
        <v>108</v>
      </c>
      <c r="I34" s="5" t="s">
        <v>17</v>
      </c>
      <c r="J34" s="16"/>
    </row>
    <row r="35" ht="35.1" customHeight="1" spans="1:10">
      <c r="A35" s="5">
        <v>33</v>
      </c>
      <c r="B35" s="5" t="s">
        <v>11</v>
      </c>
      <c r="C35" s="5" t="s">
        <v>109</v>
      </c>
      <c r="D35" s="5" t="s">
        <v>110</v>
      </c>
      <c r="E35" s="5" t="s">
        <v>111</v>
      </c>
      <c r="F35" s="5" t="s">
        <v>23</v>
      </c>
      <c r="G35" s="5" t="s">
        <v>65</v>
      </c>
      <c r="H35" s="5" t="s">
        <v>112</v>
      </c>
      <c r="I35" s="5" t="s">
        <v>17</v>
      </c>
      <c r="J35" s="16"/>
    </row>
    <row r="36" ht="35.1" customHeight="1" spans="1:10">
      <c r="A36" s="5">
        <v>34</v>
      </c>
      <c r="B36" s="5" t="s">
        <v>11</v>
      </c>
      <c r="C36" s="5" t="s">
        <v>113</v>
      </c>
      <c r="D36" s="5" t="s">
        <v>114</v>
      </c>
      <c r="E36" s="5" t="s">
        <v>115</v>
      </c>
      <c r="F36" s="5" t="s">
        <v>23</v>
      </c>
      <c r="G36" s="5" t="s">
        <v>15</v>
      </c>
      <c r="H36" s="5" t="s">
        <v>116</v>
      </c>
      <c r="I36" s="5" t="s">
        <v>17</v>
      </c>
      <c r="J36" s="16"/>
    </row>
    <row r="37" ht="35.1" customHeight="1" spans="1:10">
      <c r="A37" s="5">
        <v>35</v>
      </c>
      <c r="B37" s="5" t="s">
        <v>11</v>
      </c>
      <c r="C37" s="5" t="s">
        <v>117</v>
      </c>
      <c r="D37" s="5" t="s">
        <v>118</v>
      </c>
      <c r="E37" s="5" t="s">
        <v>119</v>
      </c>
      <c r="F37" s="5" t="s">
        <v>23</v>
      </c>
      <c r="G37" s="5" t="s">
        <v>61</v>
      </c>
      <c r="H37" s="5" t="s">
        <v>112</v>
      </c>
      <c r="I37" s="5" t="s">
        <v>17</v>
      </c>
      <c r="J37" s="16"/>
    </row>
    <row r="38" ht="35.1" customHeight="1" spans="1:10">
      <c r="A38" s="5">
        <v>36</v>
      </c>
      <c r="B38" s="5" t="s">
        <v>11</v>
      </c>
      <c r="C38" s="5" t="s">
        <v>120</v>
      </c>
      <c r="D38" s="5">
        <v>5191952202</v>
      </c>
      <c r="E38" s="5" t="s">
        <v>121</v>
      </c>
      <c r="F38" s="5" t="s">
        <v>23</v>
      </c>
      <c r="G38" s="5" t="s">
        <v>15</v>
      </c>
      <c r="H38" s="5" t="s">
        <v>122</v>
      </c>
      <c r="I38" s="5" t="s">
        <v>17</v>
      </c>
      <c r="J38" s="16"/>
    </row>
    <row r="39" ht="35.1" customHeight="1" spans="1:10">
      <c r="A39" s="5">
        <v>37</v>
      </c>
      <c r="B39" s="5" t="s">
        <v>11</v>
      </c>
      <c r="C39" s="5" t="s">
        <v>123</v>
      </c>
      <c r="D39" s="5">
        <v>5191951231</v>
      </c>
      <c r="E39" s="5" t="s">
        <v>124</v>
      </c>
      <c r="F39" s="5" t="s">
        <v>23</v>
      </c>
      <c r="G39" s="5" t="s">
        <v>125</v>
      </c>
      <c r="H39" s="5" t="s">
        <v>126</v>
      </c>
      <c r="I39" s="5" t="s">
        <v>17</v>
      </c>
      <c r="J39" s="16"/>
    </row>
    <row r="40" ht="35.1" customHeight="1" spans="1:10">
      <c r="A40" s="5">
        <v>38</v>
      </c>
      <c r="B40" s="5" t="s">
        <v>11</v>
      </c>
      <c r="C40" s="5" t="s">
        <v>127</v>
      </c>
      <c r="D40" s="5">
        <v>5191952118</v>
      </c>
      <c r="E40" s="5" t="s">
        <v>128</v>
      </c>
      <c r="F40" s="5" t="s">
        <v>23</v>
      </c>
      <c r="G40" s="5" t="s">
        <v>15</v>
      </c>
      <c r="H40" s="5" t="s">
        <v>129</v>
      </c>
      <c r="I40" s="5" t="s">
        <v>17</v>
      </c>
      <c r="J40" s="16"/>
    </row>
    <row r="41" ht="35.1" customHeight="1" spans="1:10">
      <c r="A41" s="5">
        <v>39</v>
      </c>
      <c r="B41" s="5" t="s">
        <v>11</v>
      </c>
      <c r="C41" s="5" t="s">
        <v>130</v>
      </c>
      <c r="D41" s="5">
        <v>5191998144</v>
      </c>
      <c r="E41" s="5" t="s">
        <v>131</v>
      </c>
      <c r="F41" s="5" t="s">
        <v>23</v>
      </c>
      <c r="G41" s="5" t="s">
        <v>15</v>
      </c>
      <c r="H41" s="5" t="s">
        <v>132</v>
      </c>
      <c r="I41" s="5" t="s">
        <v>17</v>
      </c>
      <c r="J41" s="16"/>
    </row>
    <row r="42" ht="35.1" customHeight="1" spans="1:10">
      <c r="A42" s="5">
        <v>40</v>
      </c>
      <c r="B42" s="5" t="s">
        <v>11</v>
      </c>
      <c r="C42" s="5" t="s">
        <v>133</v>
      </c>
      <c r="D42" s="5">
        <v>5181998207</v>
      </c>
      <c r="E42" s="5" t="s">
        <v>134</v>
      </c>
      <c r="F42" s="5" t="s">
        <v>23</v>
      </c>
      <c r="G42" s="5" t="s">
        <v>19</v>
      </c>
      <c r="H42" s="5" t="s">
        <v>135</v>
      </c>
      <c r="I42" s="5" t="s">
        <v>17</v>
      </c>
      <c r="J42" s="16"/>
    </row>
    <row r="43" ht="35.1" customHeight="1" spans="1:10">
      <c r="A43" s="5">
        <v>41</v>
      </c>
      <c r="B43" s="5" t="s">
        <v>11</v>
      </c>
      <c r="C43" s="5" t="s">
        <v>136</v>
      </c>
      <c r="D43" s="5">
        <v>5181951234</v>
      </c>
      <c r="E43" s="5" t="s">
        <v>137</v>
      </c>
      <c r="F43" s="5" t="s">
        <v>14</v>
      </c>
      <c r="G43" s="5" t="s">
        <v>19</v>
      </c>
      <c r="H43" s="5" t="s">
        <v>138</v>
      </c>
      <c r="I43" s="5" t="s">
        <v>17</v>
      </c>
      <c r="J43" s="16"/>
    </row>
    <row r="44" ht="35.1" customHeight="1" spans="1:10">
      <c r="A44" s="5">
        <v>42</v>
      </c>
      <c r="B44" s="5" t="s">
        <v>11</v>
      </c>
      <c r="C44" s="5" t="s">
        <v>139</v>
      </c>
      <c r="D44" s="5">
        <v>5181951119</v>
      </c>
      <c r="E44" s="5" t="s">
        <v>140</v>
      </c>
      <c r="F44" s="5" t="s">
        <v>23</v>
      </c>
      <c r="G44" s="5" t="s">
        <v>15</v>
      </c>
      <c r="H44" s="5" t="s">
        <v>141</v>
      </c>
      <c r="I44" s="5" t="s">
        <v>17</v>
      </c>
      <c r="J44" s="16"/>
    </row>
    <row r="45" ht="35.1" customHeight="1" spans="1:10">
      <c r="A45" s="5">
        <v>43</v>
      </c>
      <c r="B45" s="5" t="s">
        <v>11</v>
      </c>
      <c r="C45" s="5" t="s">
        <v>142</v>
      </c>
      <c r="D45" s="5">
        <v>5171906311</v>
      </c>
      <c r="E45" s="5" t="s">
        <v>143</v>
      </c>
      <c r="F45" s="5" t="s">
        <v>23</v>
      </c>
      <c r="G45" s="5" t="s">
        <v>61</v>
      </c>
      <c r="H45" s="5" t="s">
        <v>144</v>
      </c>
      <c r="I45" s="5" t="s">
        <v>17</v>
      </c>
      <c r="J45" s="16"/>
    </row>
    <row r="46" ht="35.1" customHeight="1" spans="1:10">
      <c r="A46" s="5">
        <v>44</v>
      </c>
      <c r="B46" s="5" t="s">
        <v>11</v>
      </c>
      <c r="C46" s="5" t="s">
        <v>145</v>
      </c>
      <c r="D46" s="5">
        <v>5171902111</v>
      </c>
      <c r="E46" s="5" t="s">
        <v>146</v>
      </c>
      <c r="F46" s="5" t="s">
        <v>23</v>
      </c>
      <c r="G46" s="5" t="s">
        <v>65</v>
      </c>
      <c r="H46" s="5" t="s">
        <v>147</v>
      </c>
      <c r="I46" s="5" t="s">
        <v>17</v>
      </c>
      <c r="J46" s="16"/>
    </row>
    <row r="47" ht="35.1" customHeight="1" spans="1:10">
      <c r="A47" s="5">
        <v>45</v>
      </c>
      <c r="B47" s="5" t="s">
        <v>11</v>
      </c>
      <c r="C47" s="5" t="s">
        <v>148</v>
      </c>
      <c r="D47" s="5">
        <v>5171902215</v>
      </c>
      <c r="E47" s="5" t="s">
        <v>149</v>
      </c>
      <c r="F47" s="5" t="s">
        <v>23</v>
      </c>
      <c r="G47" s="5" t="s">
        <v>61</v>
      </c>
      <c r="H47" s="5" t="s">
        <v>150</v>
      </c>
      <c r="I47" s="5" t="s">
        <v>17</v>
      </c>
      <c r="J47" s="16"/>
    </row>
    <row r="48" ht="35.1" customHeight="1" spans="1:10">
      <c r="A48" s="5">
        <v>46</v>
      </c>
      <c r="B48" s="5" t="s">
        <v>11</v>
      </c>
      <c r="C48" s="5" t="s">
        <v>151</v>
      </c>
      <c r="D48" s="5">
        <v>5171906120</v>
      </c>
      <c r="E48" s="5" t="s">
        <v>152</v>
      </c>
      <c r="F48" s="5" t="s">
        <v>23</v>
      </c>
      <c r="G48" s="5" t="s">
        <v>65</v>
      </c>
      <c r="H48" s="5" t="s">
        <v>153</v>
      </c>
      <c r="I48" s="5" t="s">
        <v>17</v>
      </c>
      <c r="J48" s="16"/>
    </row>
    <row r="49" ht="35.1" customHeight="1" spans="1:10">
      <c r="A49" s="5">
        <v>47</v>
      </c>
      <c r="B49" s="5" t="s">
        <v>11</v>
      </c>
      <c r="C49" s="5" t="s">
        <v>154</v>
      </c>
      <c r="D49" s="5">
        <v>5171906205</v>
      </c>
      <c r="E49" s="5" t="s">
        <v>155</v>
      </c>
      <c r="F49" s="5" t="s">
        <v>23</v>
      </c>
      <c r="G49" s="5" t="s">
        <v>15</v>
      </c>
      <c r="H49" s="5" t="s">
        <v>156</v>
      </c>
      <c r="I49" s="5" t="s">
        <v>17</v>
      </c>
      <c r="J49" s="16"/>
    </row>
    <row r="50" ht="35.1" customHeight="1" spans="1:10">
      <c r="A50" s="5">
        <v>48</v>
      </c>
      <c r="B50" s="5" t="s">
        <v>11</v>
      </c>
      <c r="C50" s="5" t="s">
        <v>157</v>
      </c>
      <c r="D50" s="5">
        <v>5181905219</v>
      </c>
      <c r="E50" s="5" t="s">
        <v>158</v>
      </c>
      <c r="F50" s="5" t="s">
        <v>23</v>
      </c>
      <c r="G50" s="5" t="s">
        <v>15</v>
      </c>
      <c r="H50" s="5" t="s">
        <v>159</v>
      </c>
      <c r="I50" s="5" t="s">
        <v>17</v>
      </c>
      <c r="J50" s="16"/>
    </row>
    <row r="51" ht="35.1" customHeight="1" spans="1:10">
      <c r="A51" s="5">
        <v>49</v>
      </c>
      <c r="B51" s="5" t="s">
        <v>11</v>
      </c>
      <c r="C51" s="5" t="s">
        <v>160</v>
      </c>
      <c r="D51" s="5">
        <v>5191985230</v>
      </c>
      <c r="E51" s="5" t="s">
        <v>161</v>
      </c>
      <c r="F51" s="5" t="s">
        <v>14</v>
      </c>
      <c r="G51" s="5" t="s">
        <v>15</v>
      </c>
      <c r="H51" s="5" t="s">
        <v>162</v>
      </c>
      <c r="I51" s="5" t="s">
        <v>17</v>
      </c>
      <c r="J51" s="16"/>
    </row>
    <row r="52" ht="35.1" customHeight="1" spans="1:10">
      <c r="A52" s="5">
        <v>50</v>
      </c>
      <c r="B52" s="5" t="s">
        <v>11</v>
      </c>
      <c r="C52" s="5" t="s">
        <v>163</v>
      </c>
      <c r="D52" s="5">
        <v>5181905230</v>
      </c>
      <c r="E52" s="5" t="s">
        <v>164</v>
      </c>
      <c r="F52" s="5" t="s">
        <v>14</v>
      </c>
      <c r="G52" s="5" t="s">
        <v>15</v>
      </c>
      <c r="H52" s="5" t="s">
        <v>165</v>
      </c>
      <c r="I52" s="5" t="s">
        <v>17</v>
      </c>
      <c r="J52" s="16"/>
    </row>
    <row r="53" ht="35.1" customHeight="1" spans="1:10">
      <c r="A53" s="5">
        <v>51</v>
      </c>
      <c r="B53" s="5" t="s">
        <v>11</v>
      </c>
      <c r="C53" s="5" t="s">
        <v>166</v>
      </c>
      <c r="D53" s="5">
        <v>5191967143</v>
      </c>
      <c r="E53" s="5" t="s">
        <v>167</v>
      </c>
      <c r="F53" s="5" t="s">
        <v>14</v>
      </c>
      <c r="G53" s="5" t="s">
        <v>15</v>
      </c>
      <c r="H53" s="5" t="s">
        <v>168</v>
      </c>
      <c r="I53" s="5" t="s">
        <v>17</v>
      </c>
      <c r="J53" s="16"/>
    </row>
    <row r="54" ht="35.1" customHeight="1" spans="1:10">
      <c r="A54" s="5">
        <v>52</v>
      </c>
      <c r="B54" s="5" t="s">
        <v>11</v>
      </c>
      <c r="C54" s="5" t="s">
        <v>169</v>
      </c>
      <c r="D54" s="5">
        <v>5171905119</v>
      </c>
      <c r="E54" s="5" t="s">
        <v>170</v>
      </c>
      <c r="F54" s="5" t="s">
        <v>14</v>
      </c>
      <c r="G54" s="5" t="s">
        <v>15</v>
      </c>
      <c r="H54" s="5" t="s">
        <v>171</v>
      </c>
      <c r="I54" s="5" t="s">
        <v>17</v>
      </c>
      <c r="J54" s="16"/>
    </row>
    <row r="55" ht="35.1" customHeight="1" spans="1:10">
      <c r="A55" s="5">
        <v>53</v>
      </c>
      <c r="B55" s="5" t="s">
        <v>11</v>
      </c>
      <c r="C55" s="5" t="s">
        <v>172</v>
      </c>
      <c r="D55" s="5">
        <v>5171903222</v>
      </c>
      <c r="E55" s="5" t="s">
        <v>173</v>
      </c>
      <c r="F55" s="5" t="s">
        <v>14</v>
      </c>
      <c r="G55" s="5" t="s">
        <v>65</v>
      </c>
      <c r="H55" s="5" t="s">
        <v>174</v>
      </c>
      <c r="I55" s="5" t="s">
        <v>17</v>
      </c>
      <c r="J55" s="16"/>
    </row>
    <row r="56" ht="35.1" customHeight="1" spans="1:10">
      <c r="A56" s="5">
        <v>54</v>
      </c>
      <c r="B56" s="5" t="s">
        <v>11</v>
      </c>
      <c r="C56" s="5" t="s">
        <v>175</v>
      </c>
      <c r="D56" s="5">
        <v>5191966152</v>
      </c>
      <c r="E56" s="5" t="s">
        <v>176</v>
      </c>
      <c r="F56" s="5" t="s">
        <v>14</v>
      </c>
      <c r="G56" s="5" t="s">
        <v>15</v>
      </c>
      <c r="H56" s="5" t="s">
        <v>177</v>
      </c>
      <c r="I56" s="5" t="s">
        <v>17</v>
      </c>
      <c r="J56" s="16"/>
    </row>
    <row r="57" ht="35.1" customHeight="1" spans="1:10">
      <c r="A57" s="5">
        <v>55</v>
      </c>
      <c r="B57" s="5" t="s">
        <v>11</v>
      </c>
      <c r="C57" s="5" t="s">
        <v>178</v>
      </c>
      <c r="D57" s="5">
        <v>5191987306</v>
      </c>
      <c r="E57" s="5" t="s">
        <v>179</v>
      </c>
      <c r="F57" s="5" t="s">
        <v>23</v>
      </c>
      <c r="G57" s="5" t="s">
        <v>15</v>
      </c>
      <c r="H57" s="5" t="s">
        <v>180</v>
      </c>
      <c r="I57" s="5" t="s">
        <v>17</v>
      </c>
      <c r="J57" s="16"/>
    </row>
    <row r="58" ht="35.1" customHeight="1" spans="1:10">
      <c r="A58" s="5">
        <v>56</v>
      </c>
      <c r="B58" s="5" t="s">
        <v>11</v>
      </c>
      <c r="C58" s="5" t="s">
        <v>181</v>
      </c>
      <c r="D58" s="5">
        <v>5191905231</v>
      </c>
      <c r="E58" s="5" t="s">
        <v>182</v>
      </c>
      <c r="F58" s="5" t="s">
        <v>14</v>
      </c>
      <c r="G58" s="5" t="s">
        <v>15</v>
      </c>
      <c r="H58" s="5" t="s">
        <v>183</v>
      </c>
      <c r="I58" s="5" t="s">
        <v>17</v>
      </c>
      <c r="J58" s="16"/>
    </row>
    <row r="59" ht="35.1" customHeight="1" spans="1:10">
      <c r="A59" s="5">
        <v>57</v>
      </c>
      <c r="B59" s="5" t="s">
        <v>11</v>
      </c>
      <c r="C59" s="5" t="s">
        <v>184</v>
      </c>
      <c r="D59" s="5">
        <v>5181999105</v>
      </c>
      <c r="E59" s="5" t="s">
        <v>185</v>
      </c>
      <c r="F59" s="5" t="s">
        <v>23</v>
      </c>
      <c r="G59" s="5" t="s">
        <v>15</v>
      </c>
      <c r="H59" s="5" t="s">
        <v>186</v>
      </c>
      <c r="I59" s="5" t="s">
        <v>17</v>
      </c>
      <c r="J59" s="16"/>
    </row>
    <row r="60" ht="35.1" customHeight="1" spans="1:10">
      <c r="A60" s="5">
        <v>58</v>
      </c>
      <c r="B60" s="5" t="s">
        <v>11</v>
      </c>
      <c r="C60" s="5" t="s">
        <v>187</v>
      </c>
      <c r="D60" s="5">
        <v>5191987134</v>
      </c>
      <c r="E60" s="5" t="s">
        <v>188</v>
      </c>
      <c r="F60" s="5" t="s">
        <v>14</v>
      </c>
      <c r="G60" s="5" t="s">
        <v>15</v>
      </c>
      <c r="H60" s="5" t="s">
        <v>189</v>
      </c>
      <c r="I60" s="5" t="s">
        <v>17</v>
      </c>
      <c r="J60" s="16"/>
    </row>
    <row r="61" ht="35.1" customHeight="1" spans="1:10">
      <c r="A61" s="5">
        <v>59</v>
      </c>
      <c r="B61" s="5" t="s">
        <v>11</v>
      </c>
      <c r="C61" s="5" t="s">
        <v>190</v>
      </c>
      <c r="D61" s="5">
        <v>5171905201</v>
      </c>
      <c r="E61" s="5" t="s">
        <v>191</v>
      </c>
      <c r="F61" s="5" t="s">
        <v>14</v>
      </c>
      <c r="G61" s="5" t="s">
        <v>15</v>
      </c>
      <c r="H61" s="5" t="s">
        <v>183</v>
      </c>
      <c r="I61" s="5" t="s">
        <v>17</v>
      </c>
      <c r="J61" s="16"/>
    </row>
    <row r="62" ht="35.1" customHeight="1" spans="1:10">
      <c r="A62" s="5">
        <v>60</v>
      </c>
      <c r="B62" s="5" t="s">
        <v>11</v>
      </c>
      <c r="C62" s="5" t="s">
        <v>192</v>
      </c>
      <c r="D62" s="5">
        <v>5191967115</v>
      </c>
      <c r="E62" s="5" t="s">
        <v>167</v>
      </c>
      <c r="F62" s="5" t="s">
        <v>14</v>
      </c>
      <c r="G62" s="5" t="s">
        <v>15</v>
      </c>
      <c r="H62" s="5" t="s">
        <v>183</v>
      </c>
      <c r="I62" s="5" t="s">
        <v>17</v>
      </c>
      <c r="J62" s="16"/>
    </row>
    <row r="63" ht="35.1" customHeight="1" spans="1:10">
      <c r="A63" s="5">
        <v>61</v>
      </c>
      <c r="B63" s="5" t="s">
        <v>11</v>
      </c>
      <c r="C63" s="5" t="s">
        <v>193</v>
      </c>
      <c r="D63" s="5">
        <v>5191991145</v>
      </c>
      <c r="E63" s="5" t="s">
        <v>194</v>
      </c>
      <c r="F63" s="5" t="s">
        <v>14</v>
      </c>
      <c r="G63" s="5" t="s">
        <v>15</v>
      </c>
      <c r="H63" s="5" t="s">
        <v>195</v>
      </c>
      <c r="I63" s="5" t="s">
        <v>17</v>
      </c>
      <c r="J63" s="16"/>
    </row>
    <row r="64" ht="35.1" customHeight="1" spans="1:10">
      <c r="A64" s="5">
        <v>62</v>
      </c>
      <c r="B64" s="5" t="s">
        <v>11</v>
      </c>
      <c r="C64" s="22" t="s">
        <v>196</v>
      </c>
      <c r="D64" s="5">
        <v>5181990243</v>
      </c>
      <c r="E64" s="5" t="s">
        <v>197</v>
      </c>
      <c r="F64" s="5" t="s">
        <v>14</v>
      </c>
      <c r="G64" s="5" t="s">
        <v>65</v>
      </c>
      <c r="H64" s="5" t="s">
        <v>198</v>
      </c>
      <c r="I64" s="5" t="s">
        <v>17</v>
      </c>
      <c r="J64" s="38"/>
    </row>
    <row r="65" ht="35.1" customHeight="1" spans="1:10">
      <c r="A65" s="5">
        <v>63</v>
      </c>
      <c r="B65" s="5" t="s">
        <v>11</v>
      </c>
      <c r="C65" s="22" t="s">
        <v>199</v>
      </c>
      <c r="D65" s="5">
        <v>5181959104</v>
      </c>
      <c r="E65" s="5" t="s">
        <v>200</v>
      </c>
      <c r="F65" s="5" t="s">
        <v>23</v>
      </c>
      <c r="G65" s="5" t="s">
        <v>15</v>
      </c>
      <c r="H65" s="5" t="s">
        <v>201</v>
      </c>
      <c r="I65" s="5" t="s">
        <v>17</v>
      </c>
      <c r="J65" s="12"/>
    </row>
    <row r="66" ht="35.1" customHeight="1" spans="1:10">
      <c r="A66" s="5">
        <v>64</v>
      </c>
      <c r="B66" s="5" t="s">
        <v>11</v>
      </c>
      <c r="C66" s="22" t="s">
        <v>202</v>
      </c>
      <c r="D66" s="5">
        <v>5181959138</v>
      </c>
      <c r="E66" s="5" t="s">
        <v>200</v>
      </c>
      <c r="F66" s="5" t="s">
        <v>14</v>
      </c>
      <c r="G66" s="18" t="s">
        <v>65</v>
      </c>
      <c r="H66" s="18" t="s">
        <v>203</v>
      </c>
      <c r="I66" s="5" t="s">
        <v>17</v>
      </c>
      <c r="J66" s="12"/>
    </row>
    <row r="67" ht="35.1" customHeight="1" spans="1:10">
      <c r="A67" s="5">
        <v>65</v>
      </c>
      <c r="B67" s="5" t="s">
        <v>11</v>
      </c>
      <c r="C67" s="22" t="s">
        <v>204</v>
      </c>
      <c r="D67" s="5">
        <v>5181959231</v>
      </c>
      <c r="E67" s="5" t="s">
        <v>205</v>
      </c>
      <c r="F67" s="5" t="s">
        <v>23</v>
      </c>
      <c r="G67" s="18" t="s">
        <v>15</v>
      </c>
      <c r="H67" s="18" t="s">
        <v>206</v>
      </c>
      <c r="I67" s="5" t="s">
        <v>17</v>
      </c>
      <c r="J67" s="12"/>
    </row>
    <row r="68" ht="35.1" customHeight="1" spans="1:10">
      <c r="A68" s="5">
        <v>66</v>
      </c>
      <c r="B68" s="5" t="s">
        <v>11</v>
      </c>
      <c r="C68" s="22" t="s">
        <v>207</v>
      </c>
      <c r="D68" s="5">
        <v>5181969407</v>
      </c>
      <c r="E68" s="5" t="s">
        <v>208</v>
      </c>
      <c r="F68" s="5" t="s">
        <v>23</v>
      </c>
      <c r="G68" s="18" t="s">
        <v>15</v>
      </c>
      <c r="H68" s="18" t="s">
        <v>209</v>
      </c>
      <c r="I68" s="5" t="s">
        <v>17</v>
      </c>
      <c r="J68" s="12"/>
    </row>
    <row r="69" ht="35.1" customHeight="1" spans="1:10">
      <c r="A69" s="5">
        <v>67</v>
      </c>
      <c r="B69" s="5" t="s">
        <v>11</v>
      </c>
      <c r="C69" s="22" t="s">
        <v>210</v>
      </c>
      <c r="D69" s="5">
        <v>5191969329</v>
      </c>
      <c r="E69" s="5" t="s">
        <v>211</v>
      </c>
      <c r="F69" s="5" t="s">
        <v>23</v>
      </c>
      <c r="G69" s="5" t="s">
        <v>15</v>
      </c>
      <c r="H69" s="15" t="s">
        <v>212</v>
      </c>
      <c r="I69" s="5" t="s">
        <v>17</v>
      </c>
      <c r="J69" s="12"/>
    </row>
    <row r="70" ht="35.1" customHeight="1" spans="1:10">
      <c r="A70" s="5">
        <v>68</v>
      </c>
      <c r="B70" s="5" t="s">
        <v>11</v>
      </c>
      <c r="C70" s="22" t="s">
        <v>213</v>
      </c>
      <c r="D70" s="5">
        <v>5191969411</v>
      </c>
      <c r="E70" s="5" t="s">
        <v>214</v>
      </c>
      <c r="F70" s="5" t="s">
        <v>14</v>
      </c>
      <c r="G70" s="5" t="s">
        <v>15</v>
      </c>
      <c r="H70" s="15" t="s">
        <v>215</v>
      </c>
      <c r="I70" s="5" t="s">
        <v>17</v>
      </c>
      <c r="J70" s="12"/>
    </row>
    <row r="71" ht="35.1" customHeight="1" spans="1:10">
      <c r="A71" s="5">
        <v>69</v>
      </c>
      <c r="B71" s="5" t="s">
        <v>11</v>
      </c>
      <c r="C71" s="22" t="s">
        <v>216</v>
      </c>
      <c r="D71" s="5">
        <v>5191949102</v>
      </c>
      <c r="E71" s="5" t="s">
        <v>217</v>
      </c>
      <c r="F71" s="5" t="s">
        <v>218</v>
      </c>
      <c r="G71" s="5" t="s">
        <v>15</v>
      </c>
      <c r="H71" s="5" t="s">
        <v>219</v>
      </c>
      <c r="I71" s="5" t="s">
        <v>17</v>
      </c>
      <c r="J71" s="13"/>
    </row>
    <row r="72" ht="35.1" customHeight="1" spans="1:10">
      <c r="A72" s="5">
        <v>70</v>
      </c>
      <c r="B72" s="5" t="s">
        <v>11</v>
      </c>
      <c r="C72" s="22" t="s">
        <v>220</v>
      </c>
      <c r="D72" s="5">
        <v>5181916135</v>
      </c>
      <c r="E72" s="5" t="s">
        <v>221</v>
      </c>
      <c r="F72" s="5" t="s">
        <v>23</v>
      </c>
      <c r="G72" s="5" t="s">
        <v>15</v>
      </c>
      <c r="H72" s="15" t="s">
        <v>222</v>
      </c>
      <c r="I72" s="5" t="s">
        <v>17</v>
      </c>
      <c r="J72" s="12"/>
    </row>
    <row r="73" ht="35.1" customHeight="1" spans="1:10">
      <c r="A73" s="5">
        <v>71</v>
      </c>
      <c r="B73" s="5" t="s">
        <v>11</v>
      </c>
      <c r="C73" s="22" t="s">
        <v>223</v>
      </c>
      <c r="D73" s="5">
        <v>5191992122</v>
      </c>
      <c r="E73" s="5" t="s">
        <v>224</v>
      </c>
      <c r="F73" s="5" t="s">
        <v>23</v>
      </c>
      <c r="G73" s="5" t="s">
        <v>15</v>
      </c>
      <c r="H73" s="5" t="s">
        <v>225</v>
      </c>
      <c r="I73" s="5" t="s">
        <v>17</v>
      </c>
      <c r="J73" s="12"/>
    </row>
    <row r="74" ht="35.1" customHeight="1" spans="1:10">
      <c r="A74" s="5">
        <v>72</v>
      </c>
      <c r="B74" s="5" t="s">
        <v>11</v>
      </c>
      <c r="C74" s="22" t="s">
        <v>226</v>
      </c>
      <c r="D74" s="5">
        <v>5171911102</v>
      </c>
      <c r="E74" s="5" t="s">
        <v>227</v>
      </c>
      <c r="F74" s="5" t="s">
        <v>23</v>
      </c>
      <c r="G74" s="5" t="s">
        <v>61</v>
      </c>
      <c r="H74" s="5" t="s">
        <v>228</v>
      </c>
      <c r="I74" s="5" t="s">
        <v>17</v>
      </c>
      <c r="J74" s="12"/>
    </row>
    <row r="75" ht="35.1" customHeight="1" spans="1:10">
      <c r="A75" s="5">
        <v>73</v>
      </c>
      <c r="B75" s="5" t="s">
        <v>11</v>
      </c>
      <c r="C75" s="22" t="s">
        <v>229</v>
      </c>
      <c r="D75" s="5">
        <v>5181911103</v>
      </c>
      <c r="E75" s="18" t="s">
        <v>230</v>
      </c>
      <c r="F75" s="18" t="s">
        <v>14</v>
      </c>
      <c r="G75" s="18" t="s">
        <v>65</v>
      </c>
      <c r="H75" s="18" t="s">
        <v>231</v>
      </c>
      <c r="I75" s="18" t="s">
        <v>17</v>
      </c>
      <c r="J75" s="12"/>
    </row>
    <row r="76" ht="35.1" customHeight="1" spans="1:10">
      <c r="A76" s="5">
        <v>74</v>
      </c>
      <c r="B76" s="5" t="s">
        <v>11</v>
      </c>
      <c r="C76" s="22" t="s">
        <v>232</v>
      </c>
      <c r="D76" s="5">
        <v>5181968229</v>
      </c>
      <c r="E76" s="18" t="s">
        <v>233</v>
      </c>
      <c r="F76" s="18" t="s">
        <v>23</v>
      </c>
      <c r="G76" s="18" t="s">
        <v>15</v>
      </c>
      <c r="H76" s="18" t="s">
        <v>234</v>
      </c>
      <c r="I76" s="18" t="s">
        <v>17</v>
      </c>
      <c r="J76" s="12"/>
    </row>
    <row r="77" ht="35.1" customHeight="1" spans="1:10">
      <c r="A77" s="5">
        <v>75</v>
      </c>
      <c r="B77" s="5" t="s">
        <v>11</v>
      </c>
      <c r="C77" s="22" t="s">
        <v>235</v>
      </c>
      <c r="D77" s="5">
        <v>5191968128</v>
      </c>
      <c r="E77" s="18" t="s">
        <v>236</v>
      </c>
      <c r="F77" s="18" t="s">
        <v>14</v>
      </c>
      <c r="G77" s="18" t="s">
        <v>15</v>
      </c>
      <c r="H77" s="19" t="s">
        <v>237</v>
      </c>
      <c r="I77" s="18" t="s">
        <v>17</v>
      </c>
      <c r="J77" s="12"/>
    </row>
    <row r="78" ht="35.1" customHeight="1" spans="1:10">
      <c r="A78" s="5">
        <v>76</v>
      </c>
      <c r="B78" s="5" t="s">
        <v>11</v>
      </c>
      <c r="C78" s="22" t="s">
        <v>238</v>
      </c>
      <c r="D78" s="5">
        <v>5191968214</v>
      </c>
      <c r="E78" s="18" t="s">
        <v>239</v>
      </c>
      <c r="F78" s="18" t="s">
        <v>14</v>
      </c>
      <c r="G78" s="18" t="s">
        <v>15</v>
      </c>
      <c r="H78" s="18" t="s">
        <v>240</v>
      </c>
      <c r="I78" s="18" t="s">
        <v>17</v>
      </c>
      <c r="J78" s="12"/>
    </row>
    <row r="79" ht="35.1" customHeight="1" spans="1:10">
      <c r="A79" s="5">
        <v>77</v>
      </c>
      <c r="B79" s="5" t="s">
        <v>11</v>
      </c>
      <c r="C79" s="22" t="s">
        <v>241</v>
      </c>
      <c r="D79" s="5">
        <v>5181964232</v>
      </c>
      <c r="E79" s="18" t="s">
        <v>242</v>
      </c>
      <c r="F79" s="18" t="s">
        <v>23</v>
      </c>
      <c r="G79" s="18" t="s">
        <v>65</v>
      </c>
      <c r="H79" s="18" t="s">
        <v>243</v>
      </c>
      <c r="I79" s="18" t="s">
        <v>17</v>
      </c>
      <c r="J79" s="12"/>
    </row>
    <row r="80" ht="35.1" customHeight="1" spans="1:10">
      <c r="A80" s="5">
        <v>78</v>
      </c>
      <c r="B80" s="5" t="s">
        <v>11</v>
      </c>
      <c r="C80" s="5" t="s">
        <v>244</v>
      </c>
      <c r="D80" s="5">
        <v>5181907120</v>
      </c>
      <c r="E80" s="18" t="s">
        <v>245</v>
      </c>
      <c r="F80" s="18" t="s">
        <v>23</v>
      </c>
      <c r="G80" s="18" t="s">
        <v>15</v>
      </c>
      <c r="H80" s="18" t="s">
        <v>246</v>
      </c>
      <c r="I80" s="18" t="s">
        <v>17</v>
      </c>
      <c r="J80" s="16"/>
    </row>
    <row r="81" ht="35.1" customHeight="1" spans="1:10">
      <c r="A81" s="5">
        <v>79</v>
      </c>
      <c r="B81" s="5" t="s">
        <v>11</v>
      </c>
      <c r="C81" s="5" t="s">
        <v>247</v>
      </c>
      <c r="D81" s="5">
        <v>5191972123</v>
      </c>
      <c r="E81" s="5" t="s">
        <v>248</v>
      </c>
      <c r="F81" s="5" t="s">
        <v>14</v>
      </c>
      <c r="G81" s="5" t="s">
        <v>15</v>
      </c>
      <c r="H81" s="5" t="s">
        <v>249</v>
      </c>
      <c r="I81" s="5" t="s">
        <v>17</v>
      </c>
      <c r="J81" s="16"/>
    </row>
    <row r="82" ht="35.1" customHeight="1" spans="1:10">
      <c r="A82" s="5">
        <v>80</v>
      </c>
      <c r="B82" s="5" t="s">
        <v>11</v>
      </c>
      <c r="C82" s="5" t="s">
        <v>250</v>
      </c>
      <c r="D82" s="5">
        <v>5191970329</v>
      </c>
      <c r="E82" s="5" t="s">
        <v>251</v>
      </c>
      <c r="F82" s="5" t="s">
        <v>14</v>
      </c>
      <c r="G82" s="5" t="s">
        <v>15</v>
      </c>
      <c r="H82" s="5" t="s">
        <v>252</v>
      </c>
      <c r="I82" s="5" t="s">
        <v>17</v>
      </c>
      <c r="J82" s="16"/>
    </row>
    <row r="83" ht="35.1" customHeight="1" spans="1:10">
      <c r="A83" s="5">
        <v>81</v>
      </c>
      <c r="B83" s="5" t="s">
        <v>11</v>
      </c>
      <c r="C83" s="5" t="s">
        <v>253</v>
      </c>
      <c r="D83" s="5">
        <v>5181962225</v>
      </c>
      <c r="E83" s="5" t="s">
        <v>254</v>
      </c>
      <c r="F83" s="5" t="s">
        <v>14</v>
      </c>
      <c r="G83" s="5" t="s">
        <v>15</v>
      </c>
      <c r="H83" s="5" t="s">
        <v>255</v>
      </c>
      <c r="I83" s="5" t="s">
        <v>17</v>
      </c>
      <c r="J83" s="16"/>
    </row>
    <row r="84" ht="35.1" customHeight="1" spans="1:10">
      <c r="A84" s="5">
        <v>82</v>
      </c>
      <c r="B84" s="5" t="s">
        <v>11</v>
      </c>
      <c r="C84" s="5" t="s">
        <v>256</v>
      </c>
      <c r="D84" s="5">
        <v>5191907131</v>
      </c>
      <c r="E84" s="5" t="s">
        <v>257</v>
      </c>
      <c r="F84" s="5" t="s">
        <v>14</v>
      </c>
      <c r="G84" s="5" t="s">
        <v>15</v>
      </c>
      <c r="H84" s="5" t="s">
        <v>258</v>
      </c>
      <c r="I84" s="5" t="s">
        <v>17</v>
      </c>
      <c r="J84" s="16"/>
    </row>
    <row r="85" ht="35.1" customHeight="1" spans="1:10">
      <c r="A85" s="5">
        <v>83</v>
      </c>
      <c r="B85" s="5" t="s">
        <v>11</v>
      </c>
      <c r="C85" s="5" t="s">
        <v>259</v>
      </c>
      <c r="D85" s="5">
        <v>5191984224</v>
      </c>
      <c r="E85" s="5" t="s">
        <v>260</v>
      </c>
      <c r="F85" s="5" t="s">
        <v>23</v>
      </c>
      <c r="G85" s="5" t="s">
        <v>261</v>
      </c>
      <c r="H85" s="5" t="s">
        <v>262</v>
      </c>
      <c r="I85" s="5" t="s">
        <v>17</v>
      </c>
      <c r="J85" s="16"/>
    </row>
    <row r="86" ht="35.1" customHeight="1" spans="1:10">
      <c r="A86" s="5">
        <v>84</v>
      </c>
      <c r="B86" s="5" t="s">
        <v>11</v>
      </c>
      <c r="C86" s="5" t="s">
        <v>263</v>
      </c>
      <c r="D86" s="5">
        <v>5191962109</v>
      </c>
      <c r="E86" s="5" t="s">
        <v>264</v>
      </c>
      <c r="F86" s="5" t="s">
        <v>14</v>
      </c>
      <c r="G86" s="5" t="s">
        <v>15</v>
      </c>
      <c r="H86" s="5" t="s">
        <v>265</v>
      </c>
      <c r="I86" s="5" t="s">
        <v>17</v>
      </c>
      <c r="J86" s="16"/>
    </row>
    <row r="87" ht="35.1" customHeight="1" spans="1:10">
      <c r="A87" s="5">
        <v>85</v>
      </c>
      <c r="B87" s="5" t="s">
        <v>11</v>
      </c>
      <c r="C87" s="5" t="s">
        <v>266</v>
      </c>
      <c r="D87" s="5">
        <v>5191962231</v>
      </c>
      <c r="E87" s="5" t="s">
        <v>267</v>
      </c>
      <c r="F87" s="5" t="s">
        <v>14</v>
      </c>
      <c r="G87" s="5" t="s">
        <v>15</v>
      </c>
      <c r="H87" s="5" t="s">
        <v>268</v>
      </c>
      <c r="I87" s="5" t="s">
        <v>17</v>
      </c>
      <c r="J87" s="16"/>
    </row>
    <row r="88" ht="35.1" customHeight="1" spans="1:10">
      <c r="A88" s="5">
        <v>86</v>
      </c>
      <c r="B88" s="5" t="s">
        <v>11</v>
      </c>
      <c r="C88" s="5" t="s">
        <v>269</v>
      </c>
      <c r="D88" s="5">
        <v>5181962107</v>
      </c>
      <c r="E88" s="5" t="s">
        <v>270</v>
      </c>
      <c r="F88" s="5" t="s">
        <v>23</v>
      </c>
      <c r="G88" s="5" t="s">
        <v>15</v>
      </c>
      <c r="H88" s="5" t="s">
        <v>271</v>
      </c>
      <c r="I88" s="5" t="s">
        <v>17</v>
      </c>
      <c r="J88" s="16"/>
    </row>
    <row r="89" ht="35.1" customHeight="1" spans="1:10">
      <c r="A89" s="5">
        <v>87</v>
      </c>
      <c r="B89" s="5" t="s">
        <v>11</v>
      </c>
      <c r="C89" s="5" t="s">
        <v>272</v>
      </c>
      <c r="D89" s="5">
        <v>5191917221</v>
      </c>
      <c r="E89" s="5" t="s">
        <v>273</v>
      </c>
      <c r="F89" s="5" t="s">
        <v>23</v>
      </c>
      <c r="G89" s="5" t="s">
        <v>15</v>
      </c>
      <c r="H89" s="5" t="s">
        <v>274</v>
      </c>
      <c r="I89" s="5" t="s">
        <v>17</v>
      </c>
      <c r="J89" s="16"/>
    </row>
    <row r="90" ht="35.1" customHeight="1" spans="1:10">
      <c r="A90" s="5">
        <v>88</v>
      </c>
      <c r="B90" s="5" t="s">
        <v>11</v>
      </c>
      <c r="C90" s="5" t="s">
        <v>275</v>
      </c>
      <c r="D90" s="5">
        <v>5181963235</v>
      </c>
      <c r="E90" s="5" t="s">
        <v>276</v>
      </c>
      <c r="F90" s="5" t="s">
        <v>23</v>
      </c>
      <c r="G90" s="5" t="s">
        <v>19</v>
      </c>
      <c r="H90" s="5"/>
      <c r="I90" s="5" t="s">
        <v>17</v>
      </c>
      <c r="J90" s="16"/>
    </row>
    <row r="91" ht="35.1" customHeight="1" spans="1:10">
      <c r="A91" s="5">
        <v>89</v>
      </c>
      <c r="B91" s="5" t="s">
        <v>11</v>
      </c>
      <c r="C91" s="5" t="s">
        <v>277</v>
      </c>
      <c r="D91" s="5">
        <v>5171912230</v>
      </c>
      <c r="E91" s="5" t="s">
        <v>278</v>
      </c>
      <c r="F91" s="5" t="s">
        <v>14</v>
      </c>
      <c r="G91" s="5" t="s">
        <v>61</v>
      </c>
      <c r="H91" s="5" t="s">
        <v>279</v>
      </c>
      <c r="I91" s="5" t="s">
        <v>17</v>
      </c>
      <c r="J91" s="16"/>
    </row>
    <row r="92" ht="35.1" customHeight="1" spans="1:10">
      <c r="A92" s="5">
        <v>90</v>
      </c>
      <c r="B92" s="5" t="s">
        <v>11</v>
      </c>
      <c r="C92" s="5" t="s">
        <v>280</v>
      </c>
      <c r="D92" s="5">
        <v>5181988214</v>
      </c>
      <c r="E92" s="5" t="s">
        <v>281</v>
      </c>
      <c r="F92" s="5" t="s">
        <v>23</v>
      </c>
      <c r="G92" s="5" t="s">
        <v>15</v>
      </c>
      <c r="H92" s="5" t="s">
        <v>282</v>
      </c>
      <c r="I92" s="5" t="s">
        <v>17</v>
      </c>
      <c r="J92" s="16"/>
    </row>
    <row r="93" ht="35.1" customHeight="1" spans="1:10">
      <c r="A93" s="5">
        <v>91</v>
      </c>
      <c r="B93" s="5" t="s">
        <v>11</v>
      </c>
      <c r="C93" s="5" t="s">
        <v>283</v>
      </c>
      <c r="D93" s="5">
        <v>5191963429</v>
      </c>
      <c r="E93" s="5" t="s">
        <v>284</v>
      </c>
      <c r="F93" s="5" t="s">
        <v>14</v>
      </c>
      <c r="G93" s="5" t="s">
        <v>15</v>
      </c>
      <c r="H93" s="5" t="s">
        <v>285</v>
      </c>
      <c r="I93" s="5" t="s">
        <v>17</v>
      </c>
      <c r="J93" s="16"/>
    </row>
    <row r="94" ht="35.1" customHeight="1" spans="1:10">
      <c r="A94" s="5">
        <v>92</v>
      </c>
      <c r="B94" s="5" t="s">
        <v>11</v>
      </c>
      <c r="C94" s="5" t="s">
        <v>286</v>
      </c>
      <c r="D94" s="5">
        <v>5181912125</v>
      </c>
      <c r="E94" s="5" t="s">
        <v>287</v>
      </c>
      <c r="F94" s="5" t="s">
        <v>23</v>
      </c>
      <c r="G94" s="5" t="s">
        <v>15</v>
      </c>
      <c r="H94" s="5" t="s">
        <v>288</v>
      </c>
      <c r="I94" s="5" t="s">
        <v>17</v>
      </c>
      <c r="J94" s="16"/>
    </row>
    <row r="95" ht="35.1" customHeight="1" spans="1:10">
      <c r="A95" s="5">
        <v>93</v>
      </c>
      <c r="B95" s="5" t="s">
        <v>11</v>
      </c>
      <c r="C95" s="5" t="s">
        <v>289</v>
      </c>
      <c r="D95" s="5">
        <v>5181955103</v>
      </c>
      <c r="E95" s="5" t="s">
        <v>290</v>
      </c>
      <c r="F95" s="5" t="s">
        <v>23</v>
      </c>
      <c r="G95" s="5" t="s">
        <v>15</v>
      </c>
      <c r="H95" s="5" t="s">
        <v>291</v>
      </c>
      <c r="I95" s="5" t="s">
        <v>17</v>
      </c>
      <c r="J95" s="16"/>
    </row>
    <row r="96" ht="35.1" customHeight="1" spans="1:10">
      <c r="A96" s="5">
        <v>94</v>
      </c>
      <c r="B96" s="5" t="s">
        <v>11</v>
      </c>
      <c r="C96" s="5" t="s">
        <v>292</v>
      </c>
      <c r="D96" s="5">
        <v>5181988234</v>
      </c>
      <c r="E96" s="5" t="s">
        <v>281</v>
      </c>
      <c r="F96" s="5" t="s">
        <v>23</v>
      </c>
      <c r="G96" s="5" t="s">
        <v>15</v>
      </c>
      <c r="H96" s="5" t="s">
        <v>293</v>
      </c>
      <c r="I96" s="5" t="s">
        <v>17</v>
      </c>
      <c r="J96" s="16"/>
    </row>
    <row r="97" ht="35.1" customHeight="1" spans="1:10">
      <c r="A97" s="5">
        <v>95</v>
      </c>
      <c r="B97" s="5" t="s">
        <v>11</v>
      </c>
      <c r="C97" s="5" t="s">
        <v>294</v>
      </c>
      <c r="D97" s="5">
        <v>5191955132</v>
      </c>
      <c r="E97" s="5" t="s">
        <v>295</v>
      </c>
      <c r="F97" s="5" t="s">
        <v>14</v>
      </c>
      <c r="G97" s="5" t="s">
        <v>15</v>
      </c>
      <c r="H97" s="5" t="s">
        <v>296</v>
      </c>
      <c r="I97" s="5" t="s">
        <v>17</v>
      </c>
      <c r="J97" s="16"/>
    </row>
    <row r="98" ht="35.1" customHeight="1" spans="1:10">
      <c r="A98" s="5">
        <v>96</v>
      </c>
      <c r="B98" s="5" t="s">
        <v>11</v>
      </c>
      <c r="C98" s="5" t="s">
        <v>297</v>
      </c>
      <c r="D98" s="5">
        <v>5191917102</v>
      </c>
      <c r="E98" s="5" t="s">
        <v>298</v>
      </c>
      <c r="F98" s="5" t="s">
        <v>23</v>
      </c>
      <c r="G98" s="5" t="s">
        <v>15</v>
      </c>
      <c r="H98" s="5" t="s">
        <v>299</v>
      </c>
      <c r="I98" s="5" t="s">
        <v>17</v>
      </c>
      <c r="J98" s="16"/>
    </row>
    <row r="99" ht="35.1" customHeight="1" spans="1:10">
      <c r="A99" s="5">
        <v>97</v>
      </c>
      <c r="B99" s="5" t="s">
        <v>11</v>
      </c>
      <c r="C99" s="5" t="s">
        <v>300</v>
      </c>
      <c r="D99" s="5">
        <v>5191963110</v>
      </c>
      <c r="E99" s="5" t="s">
        <v>301</v>
      </c>
      <c r="F99" s="5" t="s">
        <v>23</v>
      </c>
      <c r="G99" s="5" t="s">
        <v>15</v>
      </c>
      <c r="H99" s="5" t="s">
        <v>302</v>
      </c>
      <c r="I99" s="5" t="s">
        <v>17</v>
      </c>
      <c r="J99" s="16"/>
    </row>
    <row r="100" ht="35.1" customHeight="1" spans="1:10">
      <c r="A100" s="5">
        <v>98</v>
      </c>
      <c r="B100" s="5" t="s">
        <v>11</v>
      </c>
      <c r="C100" s="5" t="s">
        <v>303</v>
      </c>
      <c r="D100" s="5">
        <v>5191963435</v>
      </c>
      <c r="E100" s="5" t="s">
        <v>284</v>
      </c>
      <c r="F100" s="5" t="s">
        <v>23</v>
      </c>
      <c r="G100" s="5" t="s">
        <v>15</v>
      </c>
      <c r="H100" s="5" t="s">
        <v>304</v>
      </c>
      <c r="I100" s="5" t="s">
        <v>17</v>
      </c>
      <c r="J100" s="16"/>
    </row>
    <row r="101" ht="35.1" customHeight="1" spans="1:10">
      <c r="A101" s="5">
        <v>99</v>
      </c>
      <c r="B101" s="5" t="s">
        <v>11</v>
      </c>
      <c r="C101" s="5" t="s">
        <v>305</v>
      </c>
      <c r="D101" s="5">
        <v>5181955229</v>
      </c>
      <c r="E101" s="5" t="s">
        <v>306</v>
      </c>
      <c r="F101" s="5" t="s">
        <v>23</v>
      </c>
      <c r="G101" s="5" t="s">
        <v>15</v>
      </c>
      <c r="H101" s="5" t="s">
        <v>307</v>
      </c>
      <c r="I101" s="5" t="s">
        <v>17</v>
      </c>
      <c r="J101" s="16"/>
    </row>
    <row r="102" ht="35.1" customHeight="1" spans="1:10">
      <c r="A102" s="5">
        <v>100</v>
      </c>
      <c r="B102" s="5" t="s">
        <v>11</v>
      </c>
      <c r="C102" s="5" t="s">
        <v>308</v>
      </c>
      <c r="D102" s="5">
        <v>5191988231</v>
      </c>
      <c r="E102" s="5" t="s">
        <v>309</v>
      </c>
      <c r="F102" s="5" t="s">
        <v>14</v>
      </c>
      <c r="G102" s="5" t="s">
        <v>15</v>
      </c>
      <c r="H102" s="5" t="s">
        <v>310</v>
      </c>
      <c r="I102" s="5" t="s">
        <v>17</v>
      </c>
      <c r="J102" s="16"/>
    </row>
    <row r="103" ht="35.1" customHeight="1" spans="1:10">
      <c r="A103" s="5">
        <v>101</v>
      </c>
      <c r="B103" s="5" t="s">
        <v>11</v>
      </c>
      <c r="C103" s="5" t="s">
        <v>311</v>
      </c>
      <c r="D103" s="5">
        <v>5191963229</v>
      </c>
      <c r="E103" s="5" t="s">
        <v>312</v>
      </c>
      <c r="F103" s="5" t="s">
        <v>23</v>
      </c>
      <c r="G103" s="5" t="s">
        <v>15</v>
      </c>
      <c r="H103" s="5" t="s">
        <v>313</v>
      </c>
      <c r="I103" s="5" t="s">
        <v>17</v>
      </c>
      <c r="J103" s="16"/>
    </row>
    <row r="104" ht="35.1" customHeight="1" spans="1:10">
      <c r="A104" s="5">
        <v>102</v>
      </c>
      <c r="B104" s="5" t="s">
        <v>11</v>
      </c>
      <c r="C104" s="5" t="s">
        <v>314</v>
      </c>
      <c r="D104" s="5">
        <v>5181912116</v>
      </c>
      <c r="E104" s="5" t="s">
        <v>315</v>
      </c>
      <c r="F104" s="5" t="s">
        <v>14</v>
      </c>
      <c r="G104" s="5" t="s">
        <v>15</v>
      </c>
      <c r="H104" s="5" t="s">
        <v>316</v>
      </c>
      <c r="I104" s="5" t="s">
        <v>17</v>
      </c>
      <c r="J104" s="16"/>
    </row>
    <row r="105" ht="35.1" customHeight="1" spans="1:10">
      <c r="A105" s="5">
        <v>103</v>
      </c>
      <c r="B105" s="5" t="s">
        <v>11</v>
      </c>
      <c r="C105" s="5" t="s">
        <v>317</v>
      </c>
      <c r="D105" s="5">
        <v>5191953121</v>
      </c>
      <c r="E105" s="5" t="s">
        <v>318</v>
      </c>
      <c r="F105" s="5" t="s">
        <v>23</v>
      </c>
      <c r="G105" s="5" t="s">
        <v>15</v>
      </c>
      <c r="H105" s="5" t="s">
        <v>319</v>
      </c>
      <c r="I105" s="5" t="s">
        <v>17</v>
      </c>
      <c r="J105" s="16"/>
    </row>
    <row r="106" s="39" customFormat="1" ht="35.1" customHeight="1" spans="1:10">
      <c r="A106" s="18">
        <v>104</v>
      </c>
      <c r="B106" s="18" t="s">
        <v>11</v>
      </c>
      <c r="C106" s="18" t="s">
        <v>320</v>
      </c>
      <c r="D106" s="18">
        <v>5181963240</v>
      </c>
      <c r="E106" s="18" t="s">
        <v>321</v>
      </c>
      <c r="F106" s="18" t="s">
        <v>23</v>
      </c>
      <c r="G106" s="18" t="s">
        <v>15</v>
      </c>
      <c r="H106" s="19" t="s">
        <v>322</v>
      </c>
      <c r="I106" s="18" t="s">
        <v>17</v>
      </c>
      <c r="J106" s="20"/>
    </row>
    <row r="107" ht="35.1" customHeight="1" spans="1:10">
      <c r="A107" s="5"/>
      <c r="B107" s="5"/>
      <c r="C107" s="5"/>
      <c r="D107" s="5"/>
      <c r="E107" s="5"/>
      <c r="F107" s="5"/>
      <c r="G107" s="5"/>
      <c r="H107" s="15"/>
      <c r="I107" s="5"/>
      <c r="J107" s="16"/>
    </row>
    <row r="108" ht="35.1" customHeight="1" spans="1:10">
      <c r="A108" s="5"/>
      <c r="B108" s="5"/>
      <c r="C108" s="5"/>
      <c r="D108" s="5"/>
      <c r="E108" s="5"/>
      <c r="F108" s="5"/>
      <c r="G108" s="5"/>
      <c r="H108" s="15"/>
      <c r="I108" s="5"/>
      <c r="J108" s="16"/>
    </row>
    <row r="109" ht="35.1" customHeight="1" spans="1:10">
      <c r="A109" s="5"/>
      <c r="B109" s="5"/>
      <c r="C109" s="5"/>
      <c r="D109" s="5"/>
      <c r="E109" s="5"/>
      <c r="F109" s="5"/>
      <c r="G109" s="5"/>
      <c r="H109" s="15"/>
      <c r="I109" s="5"/>
      <c r="J109" s="16"/>
    </row>
    <row r="110" ht="35.1" customHeight="1" spans="1:10">
      <c r="A110" s="5"/>
      <c r="B110" s="5"/>
      <c r="C110" s="5"/>
      <c r="D110" s="5"/>
      <c r="E110" s="5"/>
      <c r="F110" s="5"/>
      <c r="G110" s="5"/>
      <c r="H110" s="15"/>
      <c r="I110" s="5"/>
      <c r="J110" s="16"/>
    </row>
    <row r="111" ht="35.1" customHeight="1" spans="1:10">
      <c r="A111" s="5"/>
      <c r="B111" s="5"/>
      <c r="C111" s="5"/>
      <c r="D111" s="5"/>
      <c r="E111" s="5"/>
      <c r="F111" s="5"/>
      <c r="G111" s="5"/>
      <c r="H111" s="15"/>
      <c r="I111" s="5"/>
      <c r="J111" s="16"/>
    </row>
    <row r="112" ht="35.1" customHeight="1" spans="1:10">
      <c r="A112" s="5"/>
      <c r="B112" s="5"/>
      <c r="C112" s="5"/>
      <c r="D112" s="5"/>
      <c r="E112" s="5"/>
      <c r="F112" s="5"/>
      <c r="G112" s="5"/>
      <c r="H112" s="15"/>
      <c r="I112" s="5"/>
      <c r="J112" s="16"/>
    </row>
    <row r="113" ht="35.1" customHeight="1" spans="1:10">
      <c r="A113" s="5"/>
      <c r="B113" s="5"/>
      <c r="C113" s="5"/>
      <c r="D113" s="5"/>
      <c r="E113" s="5"/>
      <c r="F113" s="5"/>
      <c r="G113" s="5"/>
      <c r="H113" s="15"/>
      <c r="I113" s="5"/>
      <c r="J113" s="16"/>
    </row>
    <row r="114" ht="35.1" customHeight="1" spans="1:10">
      <c r="A114" s="5"/>
      <c r="B114" s="5"/>
      <c r="C114" s="5"/>
      <c r="D114" s="5"/>
      <c r="E114" s="5"/>
      <c r="F114" s="5"/>
      <c r="G114" s="5"/>
      <c r="H114" s="15"/>
      <c r="I114" s="5"/>
      <c r="J114" s="16"/>
    </row>
    <row r="115" ht="35.1" customHeight="1" spans="1:10">
      <c r="A115" s="5"/>
      <c r="B115" s="5"/>
      <c r="C115" s="5"/>
      <c r="D115" s="5"/>
      <c r="E115" s="5"/>
      <c r="F115" s="5"/>
      <c r="G115" s="5"/>
      <c r="H115" s="15"/>
      <c r="I115" s="5"/>
      <c r="J115" s="16"/>
    </row>
    <row r="116" ht="35.1" customHeight="1" spans="1:10">
      <c r="A116" s="5"/>
      <c r="B116" s="5"/>
      <c r="C116" s="5"/>
      <c r="D116" s="5"/>
      <c r="E116" s="5"/>
      <c r="F116" s="5"/>
      <c r="G116" s="5"/>
      <c r="H116" s="15"/>
      <c r="I116" s="5"/>
      <c r="J116" s="16"/>
    </row>
    <row r="117" ht="35.1" customHeight="1" spans="1:10">
      <c r="A117" s="5"/>
      <c r="B117" s="5"/>
      <c r="C117" s="5"/>
      <c r="D117" s="5"/>
      <c r="E117" s="5"/>
      <c r="F117" s="5"/>
      <c r="G117" s="5"/>
      <c r="H117" s="15"/>
      <c r="I117" s="5"/>
      <c r="J117" s="16"/>
    </row>
    <row r="118" ht="35.1" customHeight="1" spans="1:10">
      <c r="A118" s="5"/>
      <c r="B118" s="5"/>
      <c r="C118" s="5"/>
      <c r="D118" s="5"/>
      <c r="E118" s="5"/>
      <c r="F118" s="5"/>
      <c r="G118" s="5"/>
      <c r="H118" s="15"/>
      <c r="I118" s="5"/>
      <c r="J118" s="16"/>
    </row>
    <row r="119" ht="35.1" customHeight="1" spans="1:10">
      <c r="A119" s="5"/>
      <c r="B119" s="5"/>
      <c r="C119" s="5"/>
      <c r="D119" s="5"/>
      <c r="E119" s="5"/>
      <c r="F119" s="5"/>
      <c r="G119" s="5"/>
      <c r="H119" s="15"/>
      <c r="I119" s="5"/>
      <c r="J119" s="16"/>
    </row>
    <row r="120" ht="35.1" customHeight="1" spans="1:10">
      <c r="A120" s="5"/>
      <c r="B120" s="5"/>
      <c r="C120" s="5"/>
      <c r="D120" s="5"/>
      <c r="E120" s="5"/>
      <c r="F120" s="5"/>
      <c r="G120" s="5"/>
      <c r="H120" s="15"/>
      <c r="I120" s="5"/>
      <c r="J120" s="16"/>
    </row>
    <row r="121" ht="35.1" customHeight="1" spans="1:10">
      <c r="A121" s="5"/>
      <c r="B121" s="5"/>
      <c r="C121" s="5"/>
      <c r="D121" s="5"/>
      <c r="E121" s="5"/>
      <c r="F121" s="5"/>
      <c r="G121" s="5"/>
      <c r="H121" s="15"/>
      <c r="I121" s="5"/>
      <c r="J121" s="16"/>
    </row>
    <row r="122" ht="35.1" customHeight="1" spans="1:10">
      <c r="A122" s="5"/>
      <c r="B122" s="5"/>
      <c r="C122" s="5"/>
      <c r="D122" s="5"/>
      <c r="E122" s="5"/>
      <c r="F122" s="5"/>
      <c r="G122" s="5"/>
      <c r="H122" s="15"/>
      <c r="I122" s="5"/>
      <c r="J122" s="16"/>
    </row>
    <row r="123" ht="35.1" customHeight="1" spans="1:10">
      <c r="A123" s="5"/>
      <c r="B123" s="5"/>
      <c r="C123" s="5"/>
      <c r="D123" s="5"/>
      <c r="E123" s="5"/>
      <c r="F123" s="5"/>
      <c r="G123" s="5"/>
      <c r="H123" s="15"/>
      <c r="I123" s="5"/>
      <c r="J123" s="16"/>
    </row>
    <row r="124" ht="35.1" customHeight="1" spans="1:10">
      <c r="A124" s="5"/>
      <c r="B124" s="5"/>
      <c r="C124" s="5"/>
      <c r="D124" s="5"/>
      <c r="E124" s="5"/>
      <c r="F124" s="5"/>
      <c r="G124" s="5"/>
      <c r="H124" s="15"/>
      <c r="I124" s="5"/>
      <c r="J124" s="16"/>
    </row>
    <row r="125" ht="35.1" customHeight="1" spans="1:10">
      <c r="A125" s="5"/>
      <c r="B125" s="5"/>
      <c r="C125" s="5"/>
      <c r="D125" s="5"/>
      <c r="E125" s="5"/>
      <c r="F125" s="5"/>
      <c r="G125" s="5"/>
      <c r="H125" s="15"/>
      <c r="I125" s="5"/>
      <c r="J125" s="16"/>
    </row>
    <row r="126" ht="35.1" customHeight="1" spans="1:10">
      <c r="A126" s="5"/>
      <c r="B126" s="5"/>
      <c r="C126" s="5"/>
      <c r="D126" s="5"/>
      <c r="E126" s="5"/>
      <c r="F126" s="5"/>
      <c r="G126" s="5"/>
      <c r="H126" s="15"/>
      <c r="I126" s="5"/>
      <c r="J126" s="16"/>
    </row>
    <row r="127" ht="35.1" customHeight="1" spans="1:10">
      <c r="A127" s="5"/>
      <c r="B127" s="5"/>
      <c r="C127" s="5"/>
      <c r="D127" s="5"/>
      <c r="E127" s="5"/>
      <c r="F127" s="5"/>
      <c r="G127" s="5"/>
      <c r="H127" s="15"/>
      <c r="I127" s="5"/>
      <c r="J127" s="16"/>
    </row>
    <row r="128" ht="35.1" customHeight="1" spans="1:10">
      <c r="A128" s="5"/>
      <c r="B128" s="5"/>
      <c r="C128" s="5"/>
      <c r="D128" s="5"/>
      <c r="E128" s="5"/>
      <c r="F128" s="5"/>
      <c r="G128" s="5"/>
      <c r="H128" s="15"/>
      <c r="I128" s="5"/>
      <c r="J128" s="16"/>
    </row>
    <row r="129" ht="35.1" customHeight="1" spans="1:10">
      <c r="A129" s="5"/>
      <c r="B129" s="5"/>
      <c r="C129" s="5"/>
      <c r="D129" s="5"/>
      <c r="E129" s="5"/>
      <c r="F129" s="5"/>
      <c r="G129" s="5"/>
      <c r="H129" s="15"/>
      <c r="I129" s="5"/>
      <c r="J129" s="16"/>
    </row>
    <row r="130" ht="35.1" customHeight="1" spans="1:10">
      <c r="A130" s="5"/>
      <c r="B130" s="5"/>
      <c r="C130" s="5"/>
      <c r="D130" s="5"/>
      <c r="E130" s="5"/>
      <c r="F130" s="5"/>
      <c r="G130" s="5"/>
      <c r="H130" s="15"/>
      <c r="I130" s="5"/>
      <c r="J130" s="16"/>
    </row>
    <row r="131" ht="35.1" customHeight="1" spans="1:10">
      <c r="A131" s="5"/>
      <c r="B131" s="5"/>
      <c r="C131" s="5"/>
      <c r="D131" s="5"/>
      <c r="E131" s="5"/>
      <c r="F131" s="5"/>
      <c r="G131" s="5"/>
      <c r="H131" s="15"/>
      <c r="I131" s="5"/>
      <c r="J131" s="16"/>
    </row>
    <row r="132" ht="35.1" customHeight="1" spans="1:10">
      <c r="A132" s="5"/>
      <c r="B132" s="5"/>
      <c r="C132" s="5"/>
      <c r="D132" s="5"/>
      <c r="E132" s="5"/>
      <c r="F132" s="5"/>
      <c r="G132" s="5"/>
      <c r="H132" s="15"/>
      <c r="I132" s="5"/>
      <c r="J132" s="16"/>
    </row>
    <row r="133" ht="35.1" customHeight="1" spans="1:10">
      <c r="A133" s="5"/>
      <c r="B133" s="5"/>
      <c r="C133" s="5"/>
      <c r="D133" s="5"/>
      <c r="E133" s="5"/>
      <c r="F133" s="5"/>
      <c r="G133" s="5"/>
      <c r="H133" s="15"/>
      <c r="I133" s="5"/>
      <c r="J133" s="16"/>
    </row>
    <row r="134" ht="35.1" customHeight="1" spans="1:10">
      <c r="A134" s="5"/>
      <c r="B134" s="5"/>
      <c r="C134" s="5"/>
      <c r="D134" s="5"/>
      <c r="E134" s="5"/>
      <c r="F134" s="5"/>
      <c r="G134" s="5"/>
      <c r="H134" s="15"/>
      <c r="I134" s="5"/>
      <c r="J134" s="16"/>
    </row>
    <row r="135" ht="35.1" customHeight="1" spans="1:10">
      <c r="A135" s="5"/>
      <c r="B135" s="5"/>
      <c r="C135" s="5"/>
      <c r="D135" s="5"/>
      <c r="E135" s="5"/>
      <c r="F135" s="5"/>
      <c r="G135" s="5"/>
      <c r="H135" s="15"/>
      <c r="I135" s="5"/>
      <c r="J135" s="16"/>
    </row>
    <row r="136" ht="35.1" customHeight="1" spans="1:10">
      <c r="A136" s="5"/>
      <c r="B136" s="5"/>
      <c r="C136" s="5"/>
      <c r="D136" s="5"/>
      <c r="E136" s="5"/>
      <c r="F136" s="5"/>
      <c r="G136" s="5"/>
      <c r="H136" s="15"/>
      <c r="I136" s="5"/>
      <c r="J136" s="16"/>
    </row>
    <row r="137" ht="35.1" customHeight="1" spans="1:10">
      <c r="A137" s="5"/>
      <c r="B137" s="5"/>
      <c r="C137" s="5"/>
      <c r="D137" s="5"/>
      <c r="E137" s="5"/>
      <c r="F137" s="5"/>
      <c r="G137" s="5"/>
      <c r="H137" s="15"/>
      <c r="I137" s="5"/>
      <c r="J137" s="16"/>
    </row>
    <row r="138" ht="35.1" customHeight="1" spans="1:10">
      <c r="A138" s="5"/>
      <c r="B138" s="5"/>
      <c r="C138" s="5"/>
      <c r="D138" s="5"/>
      <c r="E138" s="5"/>
      <c r="F138" s="5"/>
      <c r="G138" s="5"/>
      <c r="H138" s="15"/>
      <c r="I138" s="5"/>
      <c r="J138" s="16"/>
    </row>
    <row r="139" ht="35.1" customHeight="1" spans="1:10">
      <c r="A139" s="5"/>
      <c r="B139" s="5"/>
      <c r="C139" s="5"/>
      <c r="D139" s="5"/>
      <c r="E139" s="5"/>
      <c r="F139" s="5"/>
      <c r="G139" s="5"/>
      <c r="H139" s="15"/>
      <c r="I139" s="5"/>
      <c r="J139" s="16"/>
    </row>
    <row r="140" ht="35.1" customHeight="1" spans="1:10">
      <c r="A140" s="5"/>
      <c r="B140" s="5"/>
      <c r="C140" s="5"/>
      <c r="D140" s="5"/>
      <c r="E140" s="5"/>
      <c r="F140" s="5"/>
      <c r="G140" s="5"/>
      <c r="H140" s="15"/>
      <c r="I140" s="5"/>
      <c r="J140" s="16"/>
    </row>
    <row r="141" ht="35.1" customHeight="1" spans="1:10">
      <c r="A141" s="5"/>
      <c r="B141" s="5"/>
      <c r="C141" s="5"/>
      <c r="D141" s="5"/>
      <c r="E141" s="5"/>
      <c r="F141" s="5"/>
      <c r="G141" s="5"/>
      <c r="H141" s="15"/>
      <c r="I141" s="5"/>
      <c r="J141" s="16"/>
    </row>
    <row r="142" ht="35.1" customHeight="1" spans="1:10">
      <c r="A142" s="5"/>
      <c r="B142" s="5"/>
      <c r="C142" s="5"/>
      <c r="D142" s="5"/>
      <c r="E142" s="5"/>
      <c r="F142" s="5"/>
      <c r="G142" s="5"/>
      <c r="H142" s="15"/>
      <c r="I142" s="5"/>
      <c r="J142" s="16"/>
    </row>
    <row r="143" ht="35.1" customHeight="1" spans="1:10">
      <c r="A143" s="5"/>
      <c r="B143" s="5"/>
      <c r="C143" s="5"/>
      <c r="D143" s="5"/>
      <c r="E143" s="5"/>
      <c r="F143" s="5"/>
      <c r="G143" s="5"/>
      <c r="H143" s="15"/>
      <c r="I143" s="5"/>
      <c r="J143" s="16"/>
    </row>
    <row r="144" ht="35.1" customHeight="1" spans="1:10">
      <c r="A144" s="5"/>
      <c r="B144" s="5"/>
      <c r="C144" s="5"/>
      <c r="D144" s="5"/>
      <c r="E144" s="5"/>
      <c r="F144" s="5"/>
      <c r="G144" s="5"/>
      <c r="H144" s="15"/>
      <c r="I144" s="5"/>
      <c r="J144" s="16"/>
    </row>
    <row r="145" ht="35.1" customHeight="1" spans="1:10">
      <c r="A145" s="5"/>
      <c r="B145" s="5"/>
      <c r="C145" s="5"/>
      <c r="D145" s="5"/>
      <c r="E145" s="5"/>
      <c r="F145" s="5"/>
      <c r="G145" s="5"/>
      <c r="H145" s="15"/>
      <c r="I145" s="5"/>
      <c r="J145" s="16"/>
    </row>
    <row r="146" ht="35.1" customHeight="1" spans="1:10">
      <c r="A146" s="5"/>
      <c r="B146" s="5"/>
      <c r="C146" s="5"/>
      <c r="D146" s="5"/>
      <c r="E146" s="5"/>
      <c r="F146" s="5"/>
      <c r="G146" s="5"/>
      <c r="H146" s="15"/>
      <c r="I146" s="5"/>
      <c r="J146" s="16"/>
    </row>
    <row r="147" ht="35.1" customHeight="1" spans="1:10">
      <c r="A147" s="5"/>
      <c r="B147" s="5"/>
      <c r="C147" s="5"/>
      <c r="D147" s="5"/>
      <c r="E147" s="5"/>
      <c r="F147" s="5"/>
      <c r="G147" s="5"/>
      <c r="H147" s="15"/>
      <c r="I147" s="5"/>
      <c r="J147" s="16"/>
    </row>
    <row r="148" ht="35.1" customHeight="1" spans="1:10">
      <c r="A148" s="5"/>
      <c r="B148" s="5"/>
      <c r="C148" s="5"/>
      <c r="D148" s="5"/>
      <c r="E148" s="5"/>
      <c r="F148" s="5"/>
      <c r="G148" s="5"/>
      <c r="H148" s="15"/>
      <c r="I148" s="5"/>
      <c r="J148" s="16"/>
    </row>
    <row r="149" ht="35.1" customHeight="1" spans="1:10">
      <c r="A149" s="5"/>
      <c r="B149" s="5"/>
      <c r="C149" s="5"/>
      <c r="D149" s="5"/>
      <c r="E149" s="5"/>
      <c r="F149" s="5"/>
      <c r="G149" s="5"/>
      <c r="H149" s="15"/>
      <c r="I149" s="5"/>
      <c r="J149" s="16"/>
    </row>
    <row r="150" ht="35.1" customHeight="1" spans="1:10">
      <c r="A150" s="5"/>
      <c r="B150" s="5"/>
      <c r="C150" s="5"/>
      <c r="D150" s="5"/>
      <c r="E150" s="5"/>
      <c r="F150" s="5"/>
      <c r="G150" s="5"/>
      <c r="H150" s="15"/>
      <c r="I150" s="5"/>
      <c r="J150" s="16"/>
    </row>
    <row r="151" ht="35.1" customHeight="1" spans="1:10">
      <c r="A151" s="5"/>
      <c r="B151" s="5"/>
      <c r="C151" s="5"/>
      <c r="D151" s="5"/>
      <c r="E151" s="5"/>
      <c r="F151" s="5"/>
      <c r="G151" s="5"/>
      <c r="H151" s="15"/>
      <c r="I151" s="5"/>
      <c r="J151" s="16"/>
    </row>
    <row r="152" ht="35.1" customHeight="1" spans="1:10">
      <c r="A152" s="5"/>
      <c r="B152" s="5"/>
      <c r="C152" s="5"/>
      <c r="D152" s="5"/>
      <c r="E152" s="5"/>
      <c r="F152" s="5"/>
      <c r="G152" s="5"/>
      <c r="H152" s="15"/>
      <c r="I152" s="5"/>
      <c r="J152" s="16"/>
    </row>
    <row r="153" ht="35.1" customHeight="1" spans="1:10">
      <c r="A153" s="5"/>
      <c r="B153" s="5"/>
      <c r="C153" s="5"/>
      <c r="D153" s="5"/>
      <c r="E153" s="5"/>
      <c r="F153" s="5"/>
      <c r="G153" s="5"/>
      <c r="H153" s="15"/>
      <c r="I153" s="5"/>
      <c r="J153" s="16"/>
    </row>
    <row r="154" ht="35.1" customHeight="1" spans="1:10">
      <c r="A154" s="5"/>
      <c r="B154" s="5"/>
      <c r="C154" s="5"/>
      <c r="D154" s="5"/>
      <c r="E154" s="5"/>
      <c r="F154" s="5"/>
      <c r="G154" s="5"/>
      <c r="H154" s="15"/>
      <c r="I154" s="5"/>
      <c r="J154" s="16"/>
    </row>
    <row r="155" ht="35.1" customHeight="1" spans="1:10">
      <c r="A155" s="5"/>
      <c r="B155" s="5"/>
      <c r="C155" s="5"/>
      <c r="D155" s="5"/>
      <c r="E155" s="5"/>
      <c r="F155" s="5"/>
      <c r="G155" s="5"/>
      <c r="H155" s="15"/>
      <c r="I155" s="5"/>
      <c r="J155" s="16"/>
    </row>
    <row r="156" ht="35.1" customHeight="1" spans="1:10">
      <c r="A156" s="5"/>
      <c r="B156" s="5"/>
      <c r="C156" s="5"/>
      <c r="D156" s="5"/>
      <c r="E156" s="5"/>
      <c r="F156" s="5"/>
      <c r="G156" s="5"/>
      <c r="H156" s="5"/>
      <c r="I156" s="5"/>
      <c r="J156" s="16"/>
    </row>
    <row r="157" ht="35.1" customHeight="1" spans="1:10">
      <c r="A157" s="5"/>
      <c r="B157" s="5"/>
      <c r="C157" s="5"/>
      <c r="D157" s="5"/>
      <c r="E157" s="5"/>
      <c r="F157" s="5"/>
      <c r="G157" s="5"/>
      <c r="H157" s="5"/>
      <c r="I157" s="5"/>
      <c r="J157" s="16"/>
    </row>
    <row r="158" ht="35.1" customHeight="1" spans="1:10">
      <c r="A158" s="5"/>
      <c r="B158" s="5"/>
      <c r="C158" s="5"/>
      <c r="D158" s="5"/>
      <c r="E158" s="5"/>
      <c r="F158" s="5"/>
      <c r="G158" s="5"/>
      <c r="H158" s="15"/>
      <c r="I158" s="5"/>
      <c r="J158" s="16"/>
    </row>
    <row r="159" ht="35.1" customHeight="1" spans="1:10">
      <c r="A159" s="5"/>
      <c r="B159" s="5"/>
      <c r="C159" s="5"/>
      <c r="D159" s="5"/>
      <c r="E159" s="5"/>
      <c r="F159" s="5"/>
      <c r="G159" s="5"/>
      <c r="H159" s="5"/>
      <c r="I159" s="5"/>
      <c r="J159" s="17"/>
    </row>
    <row r="160" ht="35.1" customHeight="1" spans="1:10">
      <c r="A160" s="5"/>
      <c r="B160" s="5"/>
      <c r="C160" s="5"/>
      <c r="D160" s="5"/>
      <c r="E160" s="5"/>
      <c r="F160" s="5"/>
      <c r="G160" s="5"/>
      <c r="H160" s="5"/>
      <c r="I160" s="5"/>
      <c r="J160" s="17"/>
    </row>
    <row r="161" ht="35.1" customHeight="1" spans="1:10">
      <c r="A161" s="5"/>
      <c r="B161" s="5"/>
      <c r="C161" s="5"/>
      <c r="D161" s="5"/>
      <c r="E161" s="5"/>
      <c r="F161" s="5"/>
      <c r="G161" s="5"/>
      <c r="H161" s="5"/>
      <c r="I161" s="5"/>
      <c r="J161" s="17"/>
    </row>
    <row r="162" ht="35.1" customHeight="1" spans="1:10">
      <c r="A162" s="5"/>
      <c r="B162" s="5"/>
      <c r="C162" s="5"/>
      <c r="D162" s="5"/>
      <c r="E162" s="5"/>
      <c r="F162" s="5"/>
      <c r="G162" s="5"/>
      <c r="H162" s="5"/>
      <c r="I162" s="5"/>
      <c r="J162" s="17"/>
    </row>
    <row r="163" ht="35.1" customHeight="1" spans="1:10">
      <c r="A163" s="5"/>
      <c r="B163" s="5"/>
      <c r="C163" s="5"/>
      <c r="D163" s="5"/>
      <c r="E163" s="5"/>
      <c r="F163" s="5"/>
      <c r="G163" s="5"/>
      <c r="H163" s="5"/>
      <c r="I163" s="5"/>
      <c r="J163" s="17"/>
    </row>
    <row r="164" ht="35.1" customHeight="1" spans="1:10">
      <c r="A164" s="5"/>
      <c r="B164" s="5"/>
      <c r="C164" s="5"/>
      <c r="D164" s="5"/>
      <c r="E164" s="5"/>
      <c r="F164" s="5"/>
      <c r="G164" s="5"/>
      <c r="H164" s="5"/>
      <c r="I164" s="5"/>
      <c r="J164" s="17"/>
    </row>
    <row r="165" ht="35.1" customHeight="1" spans="1:10">
      <c r="A165" s="5"/>
      <c r="B165" s="5"/>
      <c r="C165" s="5"/>
      <c r="D165" s="5"/>
      <c r="E165" s="5"/>
      <c r="F165" s="5"/>
      <c r="G165" s="5"/>
      <c r="H165" s="5"/>
      <c r="I165" s="5"/>
      <c r="J165" s="17"/>
    </row>
    <row r="166" ht="35.1" customHeight="1" spans="1:10">
      <c r="A166" s="5"/>
      <c r="B166" s="5"/>
      <c r="C166" s="5"/>
      <c r="D166" s="5"/>
      <c r="E166" s="5"/>
      <c r="F166" s="5"/>
      <c r="G166" s="5"/>
      <c r="H166" s="5"/>
      <c r="I166" s="5"/>
      <c r="J166" s="17"/>
    </row>
    <row r="167" ht="35.1" customHeight="1" spans="1:10">
      <c r="A167" s="5"/>
      <c r="B167" s="5"/>
      <c r="C167" s="5"/>
      <c r="D167" s="5"/>
      <c r="E167" s="5"/>
      <c r="F167" s="5"/>
      <c r="G167" s="5"/>
      <c r="H167" s="5"/>
      <c r="I167" s="5"/>
      <c r="J167" s="17"/>
    </row>
    <row r="168" ht="35.1" customHeight="1" spans="1:10">
      <c r="A168" s="5"/>
      <c r="B168" s="5"/>
      <c r="C168" s="5"/>
      <c r="D168" s="5"/>
      <c r="E168" s="5"/>
      <c r="F168" s="5"/>
      <c r="G168" s="5"/>
      <c r="H168" s="5"/>
      <c r="I168" s="5"/>
      <c r="J168" s="17"/>
    </row>
    <row r="169" ht="35.1" customHeight="1" spans="1:10">
      <c r="A169" s="5"/>
      <c r="B169" s="5"/>
      <c r="C169" s="5"/>
      <c r="D169" s="5"/>
      <c r="E169" s="5"/>
      <c r="F169" s="5"/>
      <c r="G169" s="5"/>
      <c r="H169" s="5"/>
      <c r="I169" s="5"/>
      <c r="J169" s="17"/>
    </row>
    <row r="170" ht="35.1" customHeight="1" spans="1:10">
      <c r="A170" s="5"/>
      <c r="B170" s="5"/>
      <c r="C170" s="5"/>
      <c r="D170" s="5"/>
      <c r="E170" s="5"/>
      <c r="F170" s="5"/>
      <c r="G170" s="5"/>
      <c r="H170" s="5"/>
      <c r="I170" s="5"/>
      <c r="J170" s="17"/>
    </row>
    <row r="171" ht="35.1" customHeight="1" spans="1:10">
      <c r="A171" s="5"/>
      <c r="B171" s="5"/>
      <c r="C171" s="5"/>
      <c r="D171" s="5"/>
      <c r="E171" s="5"/>
      <c r="F171" s="5"/>
      <c r="G171" s="5"/>
      <c r="H171" s="5"/>
      <c r="I171" s="5"/>
      <c r="J171" s="17"/>
    </row>
    <row r="172" ht="35.1" customHeight="1" spans="1:10">
      <c r="A172" s="5"/>
      <c r="B172" s="5"/>
      <c r="C172" s="5"/>
      <c r="D172" s="5"/>
      <c r="E172" s="5"/>
      <c r="F172" s="5"/>
      <c r="G172" s="5"/>
      <c r="H172" s="5"/>
      <c r="I172" s="5"/>
      <c r="J172" s="17"/>
    </row>
    <row r="173" ht="35.1" customHeight="1" spans="1:10">
      <c r="A173" s="5"/>
      <c r="B173" s="5"/>
      <c r="C173" s="5"/>
      <c r="D173" s="5"/>
      <c r="E173" s="5"/>
      <c r="F173" s="5"/>
      <c r="G173" s="5"/>
      <c r="H173" s="5"/>
      <c r="I173" s="5"/>
      <c r="J173" s="17"/>
    </row>
    <row r="174" ht="35.1" customHeight="1" spans="1:10">
      <c r="A174" s="5"/>
      <c r="B174" s="5"/>
      <c r="C174" s="5"/>
      <c r="D174" s="5"/>
      <c r="E174" s="5"/>
      <c r="F174" s="5"/>
      <c r="G174" s="5"/>
      <c r="H174" s="5"/>
      <c r="I174" s="5"/>
      <c r="J174" s="17"/>
    </row>
    <row r="175" ht="35.1" customHeight="1" spans="1:10">
      <c r="A175" s="5"/>
      <c r="B175" s="5"/>
      <c r="C175" s="5"/>
      <c r="D175" s="5"/>
      <c r="E175" s="5"/>
      <c r="F175" s="5"/>
      <c r="G175" s="5"/>
      <c r="H175" s="5"/>
      <c r="I175" s="5"/>
      <c r="J175" s="17"/>
    </row>
    <row r="176" ht="35.1" customHeight="1" spans="1:10">
      <c r="A176" s="5"/>
      <c r="B176" s="5"/>
      <c r="C176" s="5"/>
      <c r="D176" s="5"/>
      <c r="E176" s="5"/>
      <c r="F176" s="5"/>
      <c r="G176" s="5"/>
      <c r="H176" s="5"/>
      <c r="I176" s="5"/>
      <c r="J176" s="17"/>
    </row>
    <row r="177" ht="35.1" customHeight="1" spans="1:10">
      <c r="A177" s="5"/>
      <c r="B177" s="5"/>
      <c r="C177" s="5"/>
      <c r="D177" s="5"/>
      <c r="E177" s="5"/>
      <c r="F177" s="5"/>
      <c r="G177" s="5"/>
      <c r="H177" s="5"/>
      <c r="I177" s="5"/>
      <c r="J177" s="17"/>
    </row>
    <row r="178" ht="35.1" customHeight="1" spans="1:10">
      <c r="A178" s="5"/>
      <c r="B178" s="5"/>
      <c r="C178" s="5"/>
      <c r="D178" s="5"/>
      <c r="E178" s="5"/>
      <c r="F178" s="5"/>
      <c r="G178" s="5"/>
      <c r="H178" s="5"/>
      <c r="I178" s="5"/>
      <c r="J178" s="17"/>
    </row>
    <row r="179" ht="35.1" customHeight="1" spans="1:10">
      <c r="A179" s="5"/>
      <c r="B179" s="5"/>
      <c r="C179" s="5"/>
      <c r="D179" s="5"/>
      <c r="E179" s="5"/>
      <c r="F179" s="5"/>
      <c r="G179" s="5"/>
      <c r="H179" s="5"/>
      <c r="I179" s="5"/>
      <c r="J179" s="17"/>
    </row>
    <row r="180" ht="35.1" customHeight="1" spans="1:10">
      <c r="A180" s="5"/>
      <c r="B180" s="5"/>
      <c r="C180" s="5"/>
      <c r="D180" s="5"/>
      <c r="E180" s="5"/>
      <c r="F180" s="5"/>
      <c r="G180" s="5"/>
      <c r="H180" s="5"/>
      <c r="I180" s="5"/>
      <c r="J180" s="17"/>
    </row>
    <row r="181" ht="35.1" customHeight="1" spans="1:10">
      <c r="A181" s="5"/>
      <c r="B181" s="5"/>
      <c r="C181" s="5"/>
      <c r="D181" s="5"/>
      <c r="E181" s="5"/>
      <c r="F181" s="5"/>
      <c r="G181" s="5"/>
      <c r="H181" s="5"/>
      <c r="I181" s="5"/>
      <c r="J181" s="17"/>
    </row>
    <row r="182" ht="35.1" customHeight="1" spans="1:10">
      <c r="A182" s="5"/>
      <c r="B182" s="5"/>
      <c r="C182" s="5"/>
      <c r="D182" s="5"/>
      <c r="E182" s="5"/>
      <c r="F182" s="5"/>
      <c r="G182" s="5"/>
      <c r="H182" s="5"/>
      <c r="I182" s="5"/>
      <c r="J182" s="17"/>
    </row>
    <row r="183" ht="35.1" customHeight="1" spans="1:10">
      <c r="A183" s="5"/>
      <c r="B183" s="5"/>
      <c r="C183" s="5"/>
      <c r="D183" s="5"/>
      <c r="E183" s="5"/>
      <c r="F183" s="5"/>
      <c r="G183" s="5"/>
      <c r="H183" s="5"/>
      <c r="I183" s="5"/>
      <c r="J183" s="17"/>
    </row>
    <row r="184" ht="35.1" customHeight="1" spans="1:10">
      <c r="A184" s="5"/>
      <c r="B184" s="5"/>
      <c r="C184" s="5"/>
      <c r="D184" s="5"/>
      <c r="E184" s="5"/>
      <c r="F184" s="5"/>
      <c r="G184" s="5"/>
      <c r="H184" s="5"/>
      <c r="I184" s="5"/>
      <c r="J184" s="17"/>
    </row>
    <row r="185" ht="35.1" customHeight="1" spans="1:10">
      <c r="A185" s="5"/>
      <c r="B185" s="5"/>
      <c r="C185" s="5"/>
      <c r="D185" s="5"/>
      <c r="E185" s="5"/>
      <c r="F185" s="5"/>
      <c r="G185" s="5"/>
      <c r="H185" s="5"/>
      <c r="I185" s="5"/>
      <c r="J185" s="17"/>
    </row>
    <row r="186" ht="35.1" customHeight="1" spans="1:10">
      <c r="A186" s="5"/>
      <c r="B186" s="5"/>
      <c r="C186" s="5"/>
      <c r="D186" s="5"/>
      <c r="E186" s="5"/>
      <c r="F186" s="5"/>
      <c r="G186" s="5"/>
      <c r="H186" s="5"/>
      <c r="I186" s="5"/>
      <c r="J186" s="17"/>
    </row>
    <row r="187" ht="35.1" customHeight="1" spans="1:10">
      <c r="A187" s="5"/>
      <c r="B187" s="5"/>
      <c r="C187" s="5"/>
      <c r="D187" s="5"/>
      <c r="E187" s="5"/>
      <c r="F187" s="5"/>
      <c r="G187" s="5"/>
      <c r="H187" s="5"/>
      <c r="I187" s="5"/>
      <c r="J187" s="17"/>
    </row>
    <row r="188" ht="35.1" customHeight="1" spans="1:10">
      <c r="A188" s="5"/>
      <c r="B188" s="5"/>
      <c r="C188" s="5"/>
      <c r="D188" s="5"/>
      <c r="E188" s="5"/>
      <c r="F188" s="5"/>
      <c r="G188" s="5"/>
      <c r="H188" s="5"/>
      <c r="I188" s="5"/>
      <c r="J188" s="17"/>
    </row>
    <row r="189" ht="35.1" customHeight="1" spans="1:10">
      <c r="A189" s="5"/>
      <c r="B189" s="5"/>
      <c r="C189" s="5"/>
      <c r="D189" s="5"/>
      <c r="E189" s="5"/>
      <c r="F189" s="5"/>
      <c r="G189" s="5"/>
      <c r="H189" s="5"/>
      <c r="I189" s="5"/>
      <c r="J189" s="17"/>
    </row>
    <row r="190" ht="35.1" customHeight="1" spans="1:10">
      <c r="A190" s="5"/>
      <c r="B190" s="5"/>
      <c r="C190" s="5"/>
      <c r="D190" s="5"/>
      <c r="E190" s="5"/>
      <c r="F190" s="5"/>
      <c r="G190" s="5"/>
      <c r="H190" s="5"/>
      <c r="I190" s="5"/>
      <c r="J190" s="17"/>
    </row>
    <row r="191" ht="35.1" customHeight="1" spans="1:10">
      <c r="A191" s="5"/>
      <c r="B191" s="5"/>
      <c r="C191" s="5"/>
      <c r="D191" s="5"/>
      <c r="E191" s="5"/>
      <c r="F191" s="5"/>
      <c r="G191" s="5"/>
      <c r="H191" s="5"/>
      <c r="I191" s="5"/>
      <c r="J191" s="17"/>
    </row>
    <row r="192" ht="35.1" customHeight="1" spans="1:10">
      <c r="A192" s="5"/>
      <c r="B192" s="5"/>
      <c r="C192" s="5"/>
      <c r="D192" s="5"/>
      <c r="E192" s="5"/>
      <c r="F192" s="5"/>
      <c r="G192" s="5"/>
      <c r="H192" s="5"/>
      <c r="I192" s="5"/>
      <c r="J192" s="17"/>
    </row>
    <row r="193" ht="35.1" customHeight="1" spans="1:10">
      <c r="A193" s="5"/>
      <c r="B193" s="5"/>
      <c r="C193" s="5"/>
      <c r="D193" s="5"/>
      <c r="E193" s="5"/>
      <c r="F193" s="5"/>
      <c r="G193" s="5"/>
      <c r="H193" s="5"/>
      <c r="I193" s="5"/>
      <c r="J193" s="17"/>
    </row>
    <row r="194" ht="35.1" customHeight="1" spans="1:10">
      <c r="A194" s="5"/>
      <c r="B194" s="5"/>
      <c r="C194" s="5"/>
      <c r="D194" s="5"/>
      <c r="E194" s="5"/>
      <c r="F194" s="5"/>
      <c r="G194" s="5"/>
      <c r="H194" s="5"/>
      <c r="I194" s="5"/>
      <c r="J194" s="17"/>
    </row>
    <row r="195" ht="35.1" customHeight="1" spans="1:10">
      <c r="A195" s="5"/>
      <c r="B195" s="5"/>
      <c r="C195" s="5"/>
      <c r="D195" s="5"/>
      <c r="E195" s="5"/>
      <c r="F195" s="5"/>
      <c r="G195" s="5"/>
      <c r="H195" s="5"/>
      <c r="I195" s="5"/>
      <c r="J195" s="17"/>
    </row>
    <row r="196" ht="35.1" customHeight="1" spans="1:10">
      <c r="A196" s="5"/>
      <c r="B196" s="5"/>
      <c r="C196" s="5"/>
      <c r="D196" s="5"/>
      <c r="E196" s="5"/>
      <c r="F196" s="5"/>
      <c r="G196" s="5"/>
      <c r="H196" s="5"/>
      <c r="I196" s="5"/>
      <c r="J196" s="17"/>
    </row>
    <row r="197" ht="35.1" customHeight="1" spans="1:10">
      <c r="A197" s="5"/>
      <c r="B197" s="5"/>
      <c r="C197" s="5"/>
      <c r="D197" s="5"/>
      <c r="E197" s="5"/>
      <c r="F197" s="5"/>
      <c r="G197" s="5"/>
      <c r="H197" s="5"/>
      <c r="I197" s="5"/>
      <c r="J197" s="17"/>
    </row>
    <row r="198" ht="35.1" customHeight="1" spans="1:10">
      <c r="A198" s="5"/>
      <c r="B198" s="5"/>
      <c r="C198" s="5"/>
      <c r="D198" s="5"/>
      <c r="E198" s="5"/>
      <c r="F198" s="5"/>
      <c r="G198" s="5"/>
      <c r="H198" s="5"/>
      <c r="I198" s="5"/>
      <c r="J198" s="17"/>
    </row>
    <row r="199" ht="35.1" customHeight="1" spans="1:10">
      <c r="A199" s="5"/>
      <c r="B199" s="5"/>
      <c r="C199" s="5"/>
      <c r="D199" s="5"/>
      <c r="E199" s="5"/>
      <c r="F199" s="5"/>
      <c r="G199" s="5"/>
      <c r="H199" s="5"/>
      <c r="I199" s="5"/>
      <c r="J199" s="17"/>
    </row>
    <row r="200" ht="35.1" customHeight="1" spans="1:10">
      <c r="A200" s="5"/>
      <c r="B200" s="5"/>
      <c r="C200" s="5"/>
      <c r="D200" s="5"/>
      <c r="E200" s="5"/>
      <c r="F200" s="5"/>
      <c r="G200" s="5"/>
      <c r="H200" s="5"/>
      <c r="I200" s="5"/>
      <c r="J200" s="17"/>
    </row>
    <row r="201" ht="35.1" customHeight="1" spans="1:10">
      <c r="A201" s="5"/>
      <c r="B201" s="5"/>
      <c r="C201" s="5"/>
      <c r="D201" s="5"/>
      <c r="E201" s="5"/>
      <c r="F201" s="5"/>
      <c r="G201" s="5"/>
      <c r="H201" s="5"/>
      <c r="I201" s="5"/>
      <c r="J201" s="17"/>
    </row>
    <row r="202" ht="35.1" customHeight="1" spans="1:10">
      <c r="A202" s="5"/>
      <c r="B202" s="5"/>
      <c r="C202" s="5"/>
      <c r="D202" s="5"/>
      <c r="E202" s="5"/>
      <c r="F202" s="5"/>
      <c r="G202" s="5"/>
      <c r="H202" s="5"/>
      <c r="I202" s="5"/>
      <c r="J202" s="17"/>
    </row>
    <row r="203" ht="35.1" customHeight="1" spans="1:10">
      <c r="A203" s="5"/>
      <c r="B203" s="5"/>
      <c r="C203" s="5"/>
      <c r="D203" s="5"/>
      <c r="E203" s="5"/>
      <c r="F203" s="5"/>
      <c r="G203" s="5"/>
      <c r="H203" s="5"/>
      <c r="I203" s="5"/>
      <c r="J203" s="17"/>
    </row>
    <row r="204" ht="35.1" customHeight="1" spans="1:10">
      <c r="A204" s="5"/>
      <c r="B204" s="5"/>
      <c r="C204" s="5"/>
      <c r="D204" s="5"/>
      <c r="E204" s="5"/>
      <c r="F204" s="5"/>
      <c r="G204" s="5"/>
      <c r="H204" s="5"/>
      <c r="I204" s="5"/>
      <c r="J204" s="17"/>
    </row>
    <row r="205" ht="35.1" customHeight="1" spans="1:10">
      <c r="A205" s="5"/>
      <c r="B205" s="5"/>
      <c r="C205" s="5"/>
      <c r="D205" s="5"/>
      <c r="E205" s="5"/>
      <c r="F205" s="5"/>
      <c r="G205" s="5"/>
      <c r="H205" s="5"/>
      <c r="I205" s="5"/>
      <c r="J205" s="17"/>
    </row>
    <row r="206" ht="35.1" customHeight="1" spans="1:10">
      <c r="A206" s="5"/>
      <c r="B206" s="5"/>
      <c r="C206" s="5"/>
      <c r="D206" s="5"/>
      <c r="E206" s="5"/>
      <c r="F206" s="5"/>
      <c r="G206" s="5"/>
      <c r="H206" s="5"/>
      <c r="I206" s="5"/>
      <c r="J206" s="17"/>
    </row>
    <row r="207" ht="35.1" customHeight="1" spans="1:10">
      <c r="A207" s="5"/>
      <c r="B207" s="5"/>
      <c r="C207" s="5"/>
      <c r="D207" s="5"/>
      <c r="E207" s="5"/>
      <c r="F207" s="5"/>
      <c r="G207" s="5"/>
      <c r="H207" s="5"/>
      <c r="I207" s="5"/>
      <c r="J207" s="17"/>
    </row>
    <row r="208" ht="35.1" customHeight="1" spans="1:10">
      <c r="A208" s="5"/>
      <c r="B208" s="5"/>
      <c r="C208" s="5"/>
      <c r="D208" s="5"/>
      <c r="E208" s="5"/>
      <c r="F208" s="5"/>
      <c r="G208" s="5"/>
      <c r="H208" s="5"/>
      <c r="I208" s="5"/>
      <c r="J208" s="17"/>
    </row>
    <row r="209" ht="35.1" customHeight="1" spans="1:10">
      <c r="A209" s="5"/>
      <c r="B209" s="5"/>
      <c r="C209" s="5"/>
      <c r="D209" s="5"/>
      <c r="E209" s="5"/>
      <c r="F209" s="5"/>
      <c r="G209" s="5"/>
      <c r="H209" s="5"/>
      <c r="I209" s="5"/>
      <c r="J209" s="17"/>
    </row>
    <row r="210" ht="35.1" customHeight="1" spans="1:10">
      <c r="A210" s="5"/>
      <c r="B210" s="5"/>
      <c r="C210" s="5"/>
      <c r="D210" s="5"/>
      <c r="E210" s="5"/>
      <c r="F210" s="5"/>
      <c r="G210" s="5"/>
      <c r="H210" s="5"/>
      <c r="I210" s="5"/>
      <c r="J210" s="17"/>
    </row>
    <row r="211" ht="35.1" customHeight="1" spans="1:10">
      <c r="A211" s="5"/>
      <c r="B211" s="5"/>
      <c r="C211" s="5"/>
      <c r="D211" s="5"/>
      <c r="E211" s="5"/>
      <c r="F211" s="5"/>
      <c r="G211" s="5"/>
      <c r="H211" s="5"/>
      <c r="I211" s="5"/>
      <c r="J211" s="17"/>
    </row>
    <row r="212" ht="35.1" customHeight="1" spans="1:10">
      <c r="A212" s="5"/>
      <c r="B212" s="5"/>
      <c r="C212" s="5"/>
      <c r="D212" s="5"/>
      <c r="E212" s="5"/>
      <c r="F212" s="5"/>
      <c r="G212" s="5"/>
      <c r="H212" s="5"/>
      <c r="I212" s="5"/>
      <c r="J212" s="17"/>
    </row>
    <row r="213" ht="35.1" customHeight="1" spans="1:10">
      <c r="A213" s="5"/>
      <c r="B213" s="5"/>
      <c r="C213" s="5"/>
      <c r="D213" s="5"/>
      <c r="E213" s="5"/>
      <c r="F213" s="5"/>
      <c r="G213" s="5"/>
      <c r="H213" s="5"/>
      <c r="I213" s="5"/>
      <c r="J213" s="17"/>
    </row>
    <row r="214" ht="35.1" customHeight="1" spans="1:10">
      <c r="A214" s="5"/>
      <c r="B214" s="5"/>
      <c r="C214" s="5"/>
      <c r="D214" s="5"/>
      <c r="E214" s="5"/>
      <c r="F214" s="5"/>
      <c r="G214" s="5"/>
      <c r="H214" s="5"/>
      <c r="I214" s="5"/>
      <c r="J214" s="17"/>
    </row>
    <row r="215" ht="35.1" customHeight="1" spans="1:10">
      <c r="A215" s="5"/>
      <c r="B215" s="5"/>
      <c r="C215" s="5"/>
      <c r="D215" s="5"/>
      <c r="E215" s="5"/>
      <c r="F215" s="5"/>
      <c r="G215" s="5"/>
      <c r="H215" s="5"/>
      <c r="I215" s="5"/>
      <c r="J215" s="17"/>
    </row>
    <row r="216" ht="35.1" customHeight="1" spans="1:10">
      <c r="A216" s="5"/>
      <c r="B216" s="5"/>
      <c r="C216" s="5"/>
      <c r="D216" s="5"/>
      <c r="E216" s="5"/>
      <c r="F216" s="5"/>
      <c r="G216" s="5"/>
      <c r="H216" s="5"/>
      <c r="I216" s="5"/>
      <c r="J216" s="17"/>
    </row>
    <row r="217" ht="35.1" customHeight="1" spans="1:10">
      <c r="A217" s="5"/>
      <c r="B217" s="5"/>
      <c r="C217" s="5"/>
      <c r="D217" s="5"/>
      <c r="E217" s="5"/>
      <c r="F217" s="5"/>
      <c r="G217" s="5"/>
      <c r="H217" s="5"/>
      <c r="I217" s="5"/>
      <c r="J217" s="17"/>
    </row>
    <row r="218" ht="35.1" customHeight="1" spans="1:10">
      <c r="A218" s="5"/>
      <c r="B218" s="5"/>
      <c r="C218" s="5"/>
      <c r="D218" s="5"/>
      <c r="E218" s="5"/>
      <c r="F218" s="5"/>
      <c r="G218" s="5"/>
      <c r="H218" s="15"/>
      <c r="I218" s="5"/>
      <c r="J218" s="16"/>
    </row>
    <row r="219" ht="35.1" customHeight="1" spans="1:10">
      <c r="A219" s="5"/>
      <c r="B219" s="5"/>
      <c r="C219" s="5"/>
      <c r="D219" s="5"/>
      <c r="E219" s="5"/>
      <c r="F219" s="5"/>
      <c r="G219" s="5"/>
      <c r="H219" s="5"/>
      <c r="I219" s="5"/>
      <c r="J219" s="17"/>
    </row>
    <row r="220" ht="35.1" customHeight="1" spans="1:10">
      <c r="A220" s="5"/>
      <c r="B220" s="5"/>
      <c r="C220" s="5"/>
      <c r="D220" s="5"/>
      <c r="E220" s="5"/>
      <c r="F220" s="5"/>
      <c r="G220" s="5"/>
      <c r="H220" s="5"/>
      <c r="I220" s="5"/>
      <c r="J220" s="16"/>
    </row>
    <row r="221" ht="35.1" customHeight="1" spans="1:10">
      <c r="A221" s="5"/>
      <c r="B221" s="5"/>
      <c r="C221" s="5"/>
      <c r="D221" s="5"/>
      <c r="E221" s="5"/>
      <c r="F221" s="5"/>
      <c r="G221" s="5"/>
      <c r="H221" s="5"/>
      <c r="I221" s="5"/>
      <c r="J221" s="16"/>
    </row>
    <row r="222" ht="35.1" customHeight="1" spans="1:10">
      <c r="A222" s="5"/>
      <c r="B222" s="5"/>
      <c r="C222" s="5"/>
      <c r="D222" s="5"/>
      <c r="E222" s="5"/>
      <c r="F222" s="5"/>
      <c r="G222" s="5"/>
      <c r="H222" s="5"/>
      <c r="I222" s="5"/>
      <c r="J222" s="16"/>
    </row>
    <row r="223" ht="35.1" customHeight="1" spans="1:10">
      <c r="A223" s="5"/>
      <c r="B223" s="5"/>
      <c r="C223" s="5"/>
      <c r="D223" s="5"/>
      <c r="E223" s="5"/>
      <c r="F223" s="5"/>
      <c r="G223" s="5"/>
      <c r="H223" s="5"/>
      <c r="I223" s="5"/>
      <c r="J223" s="16"/>
    </row>
    <row r="224" ht="35.1" customHeight="1" spans="1:10">
      <c r="A224" s="5"/>
      <c r="B224" s="5"/>
      <c r="C224" s="5"/>
      <c r="D224" s="5"/>
      <c r="E224" s="5"/>
      <c r="F224" s="5"/>
      <c r="G224" s="5"/>
      <c r="H224" s="5"/>
      <c r="I224" s="5"/>
      <c r="J224" s="16"/>
    </row>
    <row r="225" ht="35.1" customHeight="1" spans="1:10">
      <c r="A225" s="5"/>
      <c r="B225" s="5"/>
      <c r="C225" s="5"/>
      <c r="D225" s="5"/>
      <c r="E225" s="5"/>
      <c r="F225" s="5"/>
      <c r="G225" s="5"/>
      <c r="H225" s="5"/>
      <c r="I225" s="5"/>
      <c r="J225" s="16"/>
    </row>
    <row r="226" ht="35.1" customHeight="1" spans="1:10">
      <c r="A226" s="5"/>
      <c r="B226" s="5"/>
      <c r="C226" s="5"/>
      <c r="D226" s="5"/>
      <c r="E226" s="5"/>
      <c r="F226" s="5"/>
      <c r="G226" s="5"/>
      <c r="H226" s="5"/>
      <c r="I226" s="5"/>
      <c r="J226" s="16"/>
    </row>
    <row r="227" ht="35.1" customHeight="1" spans="1:10">
      <c r="A227" s="5"/>
      <c r="B227" s="5"/>
      <c r="C227" s="5"/>
      <c r="D227" s="5"/>
      <c r="E227" s="5"/>
      <c r="F227" s="5"/>
      <c r="G227" s="5"/>
      <c r="H227" s="5"/>
      <c r="I227" s="5"/>
      <c r="J227" s="16"/>
    </row>
    <row r="228" ht="35.1" customHeight="1" spans="1:10">
      <c r="A228" s="5"/>
      <c r="B228" s="5"/>
      <c r="C228" s="5"/>
      <c r="D228" s="5"/>
      <c r="E228" s="5"/>
      <c r="F228" s="5"/>
      <c r="G228" s="5"/>
      <c r="H228" s="5"/>
      <c r="I228" s="5"/>
      <c r="J228" s="16"/>
    </row>
    <row r="229" ht="35.1" customHeight="1" spans="1:10">
      <c r="A229" s="5"/>
      <c r="B229" s="5"/>
      <c r="C229" s="5"/>
      <c r="D229" s="5"/>
      <c r="E229" s="5"/>
      <c r="F229" s="5"/>
      <c r="G229" s="5"/>
      <c r="H229" s="5"/>
      <c r="I229" s="5"/>
      <c r="J229" s="16"/>
    </row>
    <row r="230" ht="35.1" customHeight="1" spans="1:10">
      <c r="A230" s="5"/>
      <c r="B230" s="5"/>
      <c r="C230" s="5"/>
      <c r="D230" s="5"/>
      <c r="E230" s="5"/>
      <c r="F230" s="5"/>
      <c r="G230" s="5"/>
      <c r="H230" s="5"/>
      <c r="I230" s="5"/>
      <c r="J230" s="16"/>
    </row>
    <row r="231" ht="35.1" customHeight="1" spans="1:10">
      <c r="A231" s="5"/>
      <c r="B231" s="5"/>
      <c r="C231" s="5"/>
      <c r="D231" s="5"/>
      <c r="E231" s="5"/>
      <c r="F231" s="5"/>
      <c r="G231" s="5"/>
      <c r="H231" s="5"/>
      <c r="I231" s="5"/>
      <c r="J231" s="16"/>
    </row>
    <row r="232" ht="35.1" customHeight="1" spans="1:10">
      <c r="A232" s="5"/>
      <c r="B232" s="5"/>
      <c r="C232" s="5"/>
      <c r="D232" s="5"/>
      <c r="E232" s="5"/>
      <c r="F232" s="5"/>
      <c r="G232" s="5"/>
      <c r="H232" s="5"/>
      <c r="I232" s="5"/>
      <c r="J232" s="16"/>
    </row>
    <row r="233" ht="35.1" customHeight="1" spans="1:10">
      <c r="A233" s="5"/>
      <c r="B233" s="5"/>
      <c r="C233" s="5"/>
      <c r="D233" s="5"/>
      <c r="E233" s="5"/>
      <c r="F233" s="5"/>
      <c r="G233" s="5"/>
      <c r="H233" s="5"/>
      <c r="I233" s="5"/>
      <c r="J233" s="16"/>
    </row>
    <row r="234" ht="35.1" customHeight="1" spans="1:10">
      <c r="A234" s="5"/>
      <c r="B234" s="5"/>
      <c r="C234" s="5"/>
      <c r="D234" s="5"/>
      <c r="E234" s="5"/>
      <c r="F234" s="5"/>
      <c r="G234" s="5"/>
      <c r="H234" s="5"/>
      <c r="I234" s="5"/>
      <c r="J234" s="16"/>
    </row>
    <row r="235" ht="35.1" customHeight="1" spans="1:10">
      <c r="A235" s="5"/>
      <c r="B235" s="5"/>
      <c r="C235" s="5"/>
      <c r="D235" s="5"/>
      <c r="E235" s="5"/>
      <c r="F235" s="5"/>
      <c r="G235" s="5"/>
      <c r="H235" s="5"/>
      <c r="I235" s="5"/>
      <c r="J235" s="16"/>
    </row>
    <row r="236" ht="35.1" customHeight="1" spans="1:10">
      <c r="A236" s="5"/>
      <c r="B236" s="5"/>
      <c r="C236" s="5"/>
      <c r="D236" s="5"/>
      <c r="E236" s="5"/>
      <c r="F236" s="5"/>
      <c r="G236" s="5"/>
      <c r="H236" s="5"/>
      <c r="I236" s="5"/>
      <c r="J236" s="16"/>
    </row>
    <row r="237" ht="35.1" customHeight="1" spans="1:10">
      <c r="A237" s="5"/>
      <c r="B237" s="5"/>
      <c r="C237" s="5"/>
      <c r="D237" s="5"/>
      <c r="E237" s="5"/>
      <c r="F237" s="5"/>
      <c r="G237" s="5"/>
      <c r="H237" s="5"/>
      <c r="I237" s="5"/>
      <c r="J237" s="16"/>
    </row>
    <row r="238" ht="35.1" customHeight="1" spans="1:10">
      <c r="A238" s="5"/>
      <c r="B238" s="5"/>
      <c r="C238" s="5"/>
      <c r="D238" s="5"/>
      <c r="E238" s="5"/>
      <c r="F238" s="5"/>
      <c r="G238" s="5"/>
      <c r="H238" s="5"/>
      <c r="I238" s="5"/>
      <c r="J238" s="16"/>
    </row>
    <row r="239" ht="35.1" customHeight="1" spans="1:10">
      <c r="A239" s="5"/>
      <c r="B239" s="5"/>
      <c r="C239" s="5"/>
      <c r="D239" s="5"/>
      <c r="E239" s="5"/>
      <c r="F239" s="5"/>
      <c r="G239" s="5"/>
      <c r="H239" s="5"/>
      <c r="I239" s="5"/>
      <c r="J239" s="16"/>
    </row>
    <row r="240" ht="35.1" customHeight="1" spans="1:10">
      <c r="A240" s="5"/>
      <c r="B240" s="5"/>
      <c r="C240" s="5"/>
      <c r="D240" s="5"/>
      <c r="E240" s="5"/>
      <c r="F240" s="5"/>
      <c r="G240" s="5"/>
      <c r="H240" s="5"/>
      <c r="I240" s="5"/>
      <c r="J240" s="16"/>
    </row>
    <row r="241" ht="35.1" customHeight="1" spans="1:10">
      <c r="A241" s="5"/>
      <c r="B241" s="5"/>
      <c r="C241" s="5"/>
      <c r="D241" s="5"/>
      <c r="E241" s="5"/>
      <c r="F241" s="5"/>
      <c r="G241" s="5"/>
      <c r="H241" s="5"/>
      <c r="I241" s="5"/>
      <c r="J241" s="16"/>
    </row>
    <row r="242" ht="35.1" customHeight="1" spans="1:10">
      <c r="A242" s="5"/>
      <c r="B242" s="5"/>
      <c r="C242" s="5"/>
      <c r="D242" s="5"/>
      <c r="E242" s="5"/>
      <c r="F242" s="5"/>
      <c r="G242" s="5"/>
      <c r="H242" s="5"/>
      <c r="I242" s="5"/>
      <c r="J242" s="16"/>
    </row>
    <row r="243" ht="35.1" customHeight="1" spans="1:10">
      <c r="A243" s="5"/>
      <c r="B243" s="5"/>
      <c r="C243" s="5"/>
      <c r="D243" s="5"/>
      <c r="E243" s="5"/>
      <c r="F243" s="5"/>
      <c r="G243" s="5"/>
      <c r="H243" s="5"/>
      <c r="I243" s="5"/>
      <c r="J243" s="16"/>
    </row>
    <row r="244" ht="35.1" customHeight="1" spans="1:10">
      <c r="A244" s="5"/>
      <c r="B244" s="5"/>
      <c r="C244" s="5"/>
      <c r="D244" s="5"/>
      <c r="E244" s="5"/>
      <c r="F244" s="5"/>
      <c r="G244" s="5"/>
      <c r="H244" s="5"/>
      <c r="I244" s="5"/>
      <c r="J244" s="16"/>
    </row>
    <row r="245" ht="35.1" customHeight="1" spans="1:10">
      <c r="A245" s="5"/>
      <c r="B245" s="5"/>
      <c r="C245" s="5"/>
      <c r="D245" s="5"/>
      <c r="E245" s="5"/>
      <c r="F245" s="5"/>
      <c r="G245" s="5"/>
      <c r="H245" s="5"/>
      <c r="I245" s="5"/>
      <c r="J245" s="16"/>
    </row>
    <row r="246" ht="35.1" customHeight="1" spans="1:10">
      <c r="A246" s="5"/>
      <c r="B246" s="5"/>
      <c r="C246" s="5"/>
      <c r="D246" s="5"/>
      <c r="E246" s="5"/>
      <c r="F246" s="5"/>
      <c r="G246" s="5"/>
      <c r="H246" s="5"/>
      <c r="I246" s="5"/>
      <c r="J246" s="16"/>
    </row>
    <row r="247" ht="35.1" customHeight="1" spans="1:10">
      <c r="A247" s="5"/>
      <c r="B247" s="5"/>
      <c r="C247" s="5"/>
      <c r="D247" s="5"/>
      <c r="E247" s="5"/>
      <c r="F247" s="5"/>
      <c r="G247" s="5"/>
      <c r="H247" s="5"/>
      <c r="I247" s="5"/>
      <c r="J247" s="16"/>
    </row>
    <row r="248" ht="35.1" customHeight="1" spans="1:10">
      <c r="A248" s="5"/>
      <c r="B248" s="5"/>
      <c r="C248" s="5"/>
      <c r="D248" s="5"/>
      <c r="E248" s="5"/>
      <c r="F248" s="5"/>
      <c r="G248" s="5"/>
      <c r="H248" s="5"/>
      <c r="I248" s="5"/>
      <c r="J248" s="16"/>
    </row>
    <row r="249" ht="35.1" customHeight="1" spans="1:10">
      <c r="A249" s="5"/>
      <c r="B249" s="5"/>
      <c r="C249" s="5"/>
      <c r="D249" s="5"/>
      <c r="E249" s="5"/>
      <c r="F249" s="5"/>
      <c r="G249" s="5"/>
      <c r="H249" s="15"/>
      <c r="I249" s="5"/>
      <c r="J249" s="16"/>
    </row>
    <row r="250" ht="35.1" customHeight="1" spans="1:10">
      <c r="A250" s="5"/>
      <c r="B250" s="5"/>
      <c r="C250" s="5"/>
      <c r="D250" s="5"/>
      <c r="E250" s="5"/>
      <c r="F250" s="5"/>
      <c r="G250" s="5"/>
      <c r="H250" s="15"/>
      <c r="I250" s="5"/>
      <c r="J250" s="16"/>
    </row>
    <row r="251" ht="35.1" customHeight="1" spans="1:10">
      <c r="A251" s="5"/>
      <c r="B251" s="5"/>
      <c r="C251" s="5"/>
      <c r="D251" s="5"/>
      <c r="E251" s="5"/>
      <c r="F251" s="5"/>
      <c r="G251" s="5"/>
      <c r="H251" s="15"/>
      <c r="I251" s="5"/>
      <c r="J251" s="16"/>
    </row>
    <row r="252" ht="35.1" customHeight="1" spans="1:10">
      <c r="A252" s="5"/>
      <c r="B252" s="5"/>
      <c r="C252" s="5"/>
      <c r="D252" s="5"/>
      <c r="E252" s="5"/>
      <c r="F252" s="5"/>
      <c r="G252" s="5"/>
      <c r="H252" s="15"/>
      <c r="I252" s="5"/>
      <c r="J252" s="16"/>
    </row>
    <row r="253" ht="35.1" customHeight="1" spans="1:10">
      <c r="A253" s="5"/>
      <c r="B253" s="5"/>
      <c r="C253" s="5"/>
      <c r="D253" s="5"/>
      <c r="E253" s="5"/>
      <c r="F253" s="5"/>
      <c r="G253" s="5"/>
      <c r="H253" s="15"/>
      <c r="I253" s="5"/>
      <c r="J253" s="16"/>
    </row>
    <row r="254" ht="35.1" customHeight="1" spans="1:10">
      <c r="A254" s="5"/>
      <c r="B254" s="5"/>
      <c r="C254" s="5"/>
      <c r="D254" s="5"/>
      <c r="E254" s="5"/>
      <c r="F254" s="5"/>
      <c r="G254" s="5"/>
      <c r="H254" s="15"/>
      <c r="I254" s="5"/>
      <c r="J254" s="16"/>
    </row>
    <row r="255" ht="35.1" customHeight="1" spans="1:10">
      <c r="A255" s="5"/>
      <c r="B255" s="5"/>
      <c r="C255" s="5"/>
      <c r="D255" s="5"/>
      <c r="E255" s="5"/>
      <c r="F255" s="5"/>
      <c r="G255" s="5"/>
      <c r="H255" s="15"/>
      <c r="I255" s="5"/>
      <c r="J255" s="16"/>
    </row>
    <row r="256" ht="35.1" customHeight="1" spans="1:10">
      <c r="A256" s="5"/>
      <c r="B256" s="5"/>
      <c r="C256" s="5"/>
      <c r="D256" s="5"/>
      <c r="E256" s="5"/>
      <c r="F256" s="5"/>
      <c r="G256" s="5"/>
      <c r="H256" s="15"/>
      <c r="I256" s="5"/>
      <c r="J256" s="16"/>
    </row>
    <row r="257" ht="35.1" customHeight="1" spans="1:10">
      <c r="A257" s="5"/>
      <c r="B257" s="5"/>
      <c r="C257" s="5"/>
      <c r="D257" s="5"/>
      <c r="E257" s="5"/>
      <c r="F257" s="5"/>
      <c r="G257" s="5"/>
      <c r="H257" s="15"/>
      <c r="I257" s="5"/>
      <c r="J257" s="16"/>
    </row>
    <row r="258" ht="35.1" customHeight="1" spans="1:10">
      <c r="A258" s="5"/>
      <c r="B258" s="5"/>
      <c r="C258" s="5"/>
      <c r="D258" s="5"/>
      <c r="E258" s="5"/>
      <c r="F258" s="5"/>
      <c r="G258" s="5"/>
      <c r="H258" s="15"/>
      <c r="I258" s="5"/>
      <c r="J258" s="16"/>
    </row>
    <row r="259" ht="35.1" customHeight="1" spans="1:10">
      <c r="A259" s="5"/>
      <c r="B259" s="5"/>
      <c r="C259" s="5"/>
      <c r="D259" s="5"/>
      <c r="E259" s="5"/>
      <c r="F259" s="5"/>
      <c r="G259" s="5"/>
      <c r="H259" s="15"/>
      <c r="I259" s="5"/>
      <c r="J259" s="16"/>
    </row>
    <row r="260" ht="35.1" customHeight="1" spans="1:10">
      <c r="A260" s="5"/>
      <c r="B260" s="5"/>
      <c r="C260" s="5"/>
      <c r="D260" s="5"/>
      <c r="E260" s="5"/>
      <c r="F260" s="5"/>
      <c r="G260" s="5"/>
      <c r="H260" s="15"/>
      <c r="I260" s="5"/>
      <c r="J260" s="16"/>
    </row>
    <row r="261" ht="35.1" customHeight="1" spans="1:10">
      <c r="A261" s="5"/>
      <c r="B261" s="5"/>
      <c r="C261" s="5"/>
      <c r="D261" s="5"/>
      <c r="E261" s="5"/>
      <c r="F261" s="5"/>
      <c r="G261" s="5"/>
      <c r="H261" s="15"/>
      <c r="I261" s="5"/>
      <c r="J261" s="16"/>
    </row>
    <row r="262" ht="35.1" customHeight="1" spans="1:10">
      <c r="A262" s="5"/>
      <c r="B262" s="5"/>
      <c r="C262" s="5"/>
      <c r="D262" s="5"/>
      <c r="E262" s="5"/>
      <c r="F262" s="5"/>
      <c r="G262" s="5"/>
      <c r="H262" s="15"/>
      <c r="I262" s="5"/>
      <c r="J262" s="16"/>
    </row>
    <row r="263" ht="35.1" customHeight="1" spans="1:10">
      <c r="A263" s="5"/>
      <c r="B263" s="5"/>
      <c r="C263" s="5"/>
      <c r="D263" s="5"/>
      <c r="E263" s="5"/>
      <c r="F263" s="5"/>
      <c r="G263" s="5"/>
      <c r="H263" s="15"/>
      <c r="I263" s="5"/>
      <c r="J263" s="16"/>
    </row>
    <row r="264" ht="35.1" customHeight="1" spans="1:10">
      <c r="A264" s="5"/>
      <c r="B264" s="5"/>
      <c r="C264" s="5"/>
      <c r="D264" s="5"/>
      <c r="E264" s="5"/>
      <c r="F264" s="5"/>
      <c r="G264" s="5"/>
      <c r="H264" s="15"/>
      <c r="I264" s="5"/>
      <c r="J264" s="16"/>
    </row>
    <row r="265" ht="35.1" customHeight="1" spans="1:10">
      <c r="A265" s="5"/>
      <c r="B265" s="5"/>
      <c r="C265" s="5"/>
      <c r="D265" s="5"/>
      <c r="E265" s="5"/>
      <c r="F265" s="5"/>
      <c r="G265" s="5"/>
      <c r="H265" s="15"/>
      <c r="I265" s="5"/>
      <c r="J265" s="16"/>
    </row>
    <row r="266" ht="35.1" customHeight="1" spans="1:10">
      <c r="A266" s="5"/>
      <c r="B266" s="5"/>
      <c r="C266" s="5"/>
      <c r="D266" s="5"/>
      <c r="E266" s="5"/>
      <c r="F266" s="5"/>
      <c r="G266" s="5"/>
      <c r="H266" s="15"/>
      <c r="I266" s="5"/>
      <c r="J266" s="16"/>
    </row>
    <row r="267" ht="35.1" customHeight="1" spans="1:10">
      <c r="A267" s="5"/>
      <c r="B267" s="5"/>
      <c r="C267" s="5"/>
      <c r="D267" s="5"/>
      <c r="E267" s="5"/>
      <c r="F267" s="5"/>
      <c r="G267" s="5"/>
      <c r="H267" s="5"/>
      <c r="I267" s="5"/>
      <c r="J267" s="16"/>
    </row>
    <row r="268" ht="35.1" customHeight="1" spans="1:10">
      <c r="A268" s="5"/>
      <c r="B268" s="5"/>
      <c r="C268" s="5"/>
      <c r="D268" s="5"/>
      <c r="E268" s="5"/>
      <c r="F268" s="5"/>
      <c r="G268" s="5"/>
      <c r="H268" s="5"/>
      <c r="I268" s="5"/>
      <c r="J268" s="16"/>
    </row>
    <row r="269" ht="35.1" customHeight="1" spans="1:10">
      <c r="A269" s="5"/>
      <c r="B269" s="5"/>
      <c r="C269" s="5"/>
      <c r="D269" s="5"/>
      <c r="E269" s="5"/>
      <c r="F269" s="5"/>
      <c r="G269" s="5"/>
      <c r="H269" s="5"/>
      <c r="I269" s="5"/>
      <c r="J269" s="16"/>
    </row>
    <row r="270" ht="35.1" customHeight="1" spans="1:10">
      <c r="A270" s="5"/>
      <c r="B270" s="5"/>
      <c r="C270" s="5"/>
      <c r="D270" s="5"/>
      <c r="E270" s="5"/>
      <c r="F270" s="5"/>
      <c r="G270" s="5"/>
      <c r="H270" s="5"/>
      <c r="I270" s="5"/>
      <c r="J270" s="16"/>
    </row>
    <row r="271" ht="35.1" customHeight="1" spans="1:10">
      <c r="A271" s="5"/>
      <c r="B271" s="5"/>
      <c r="C271" s="5"/>
      <c r="D271" s="5"/>
      <c r="E271" s="5"/>
      <c r="F271" s="5"/>
      <c r="G271" s="5"/>
      <c r="H271" s="5"/>
      <c r="I271" s="5"/>
      <c r="J271" s="16"/>
    </row>
    <row r="272" ht="35.1" customHeight="1" spans="1:10">
      <c r="A272" s="5"/>
      <c r="B272" s="5"/>
      <c r="C272" s="5"/>
      <c r="D272" s="5"/>
      <c r="E272" s="5"/>
      <c r="F272" s="5"/>
      <c r="G272" s="5"/>
      <c r="H272" s="5"/>
      <c r="I272" s="5"/>
      <c r="J272" s="16"/>
    </row>
    <row r="273" ht="35.1" customHeight="1" spans="1:10">
      <c r="A273" s="5"/>
      <c r="B273" s="5"/>
      <c r="C273" s="5"/>
      <c r="D273" s="5"/>
      <c r="E273" s="5"/>
      <c r="F273" s="5"/>
      <c r="G273" s="5"/>
      <c r="H273" s="5"/>
      <c r="I273" s="5"/>
      <c r="J273" s="16"/>
    </row>
    <row r="274" ht="35.1" customHeight="1" spans="1:10">
      <c r="A274" s="5"/>
      <c r="B274" s="5"/>
      <c r="C274" s="5"/>
      <c r="D274" s="5"/>
      <c r="E274" s="5"/>
      <c r="F274" s="5"/>
      <c r="G274" s="5"/>
      <c r="H274" s="5"/>
      <c r="I274" s="5"/>
      <c r="J274" s="16"/>
    </row>
    <row r="275" ht="35.1" customHeight="1" spans="1:10">
      <c r="A275" s="5"/>
      <c r="B275" s="5"/>
      <c r="C275" s="5"/>
      <c r="D275" s="5"/>
      <c r="E275" s="5"/>
      <c r="F275" s="5"/>
      <c r="G275" s="5"/>
      <c r="H275" s="5"/>
      <c r="I275" s="5"/>
      <c r="J275" s="16"/>
    </row>
    <row r="276" ht="35.1" customHeight="1" spans="1:10">
      <c r="A276" s="5"/>
      <c r="B276" s="5"/>
      <c r="C276" s="5"/>
      <c r="D276" s="5"/>
      <c r="E276" s="5"/>
      <c r="F276" s="5"/>
      <c r="G276" s="5"/>
      <c r="H276" s="5"/>
      <c r="I276" s="5"/>
      <c r="J276" s="16"/>
    </row>
    <row r="277" ht="35.1" customHeight="1" spans="1:10">
      <c r="A277" s="5"/>
      <c r="B277" s="5"/>
      <c r="C277" s="5"/>
      <c r="D277" s="5"/>
      <c r="E277" s="5"/>
      <c r="F277" s="5"/>
      <c r="G277" s="5"/>
      <c r="H277" s="5"/>
      <c r="I277" s="5"/>
      <c r="J277" s="16"/>
    </row>
    <row r="278" ht="35.1" customHeight="1" spans="1:10">
      <c r="A278" s="5"/>
      <c r="B278" s="5"/>
      <c r="C278" s="5"/>
      <c r="D278" s="5"/>
      <c r="E278" s="5"/>
      <c r="F278" s="5"/>
      <c r="G278" s="5"/>
      <c r="H278" s="5"/>
      <c r="I278" s="5"/>
      <c r="J278" s="16"/>
    </row>
    <row r="279" ht="35.1" customHeight="1" spans="1:10">
      <c r="A279" s="5"/>
      <c r="B279" s="5"/>
      <c r="C279" s="5"/>
      <c r="D279" s="5"/>
      <c r="E279" s="5"/>
      <c r="F279" s="5"/>
      <c r="G279" s="5"/>
      <c r="H279" s="5"/>
      <c r="I279" s="5"/>
      <c r="J279" s="16"/>
    </row>
    <row r="280" ht="35.1" customHeight="1" spans="1:10">
      <c r="A280" s="5"/>
      <c r="B280" s="5"/>
      <c r="C280" s="5"/>
      <c r="D280" s="5"/>
      <c r="E280" s="5"/>
      <c r="F280" s="5"/>
      <c r="G280" s="5"/>
      <c r="H280" s="5"/>
      <c r="I280" s="5"/>
      <c r="J280" s="16"/>
    </row>
    <row r="281" ht="35.1" customHeight="1" spans="1:10">
      <c r="A281" s="5"/>
      <c r="B281" s="5"/>
      <c r="C281" s="5"/>
      <c r="D281" s="5"/>
      <c r="E281" s="5"/>
      <c r="F281" s="5"/>
      <c r="G281" s="5"/>
      <c r="H281" s="5"/>
      <c r="I281" s="5"/>
      <c r="J281" s="16"/>
    </row>
    <row r="282" ht="35.1" customHeight="1" spans="1:10">
      <c r="A282" s="5"/>
      <c r="B282" s="5"/>
      <c r="C282" s="5"/>
      <c r="D282" s="5"/>
      <c r="E282" s="5"/>
      <c r="F282" s="5"/>
      <c r="G282" s="5"/>
      <c r="H282" s="5"/>
      <c r="I282" s="5"/>
      <c r="J282" s="16"/>
    </row>
    <row r="283" ht="35.1" customHeight="1" spans="1:10">
      <c r="A283" s="5"/>
      <c r="B283" s="5"/>
      <c r="C283" s="5"/>
      <c r="D283" s="5"/>
      <c r="E283" s="5"/>
      <c r="F283" s="5"/>
      <c r="G283" s="5"/>
      <c r="H283" s="5"/>
      <c r="I283" s="5"/>
      <c r="J283" s="16"/>
    </row>
    <row r="284" ht="35.1" customHeight="1" spans="1:10">
      <c r="A284" s="5"/>
      <c r="B284" s="5"/>
      <c r="C284" s="5"/>
      <c r="D284" s="5"/>
      <c r="E284" s="5"/>
      <c r="F284" s="5"/>
      <c r="G284" s="5"/>
      <c r="H284" s="5"/>
      <c r="I284" s="5"/>
      <c r="J284" s="16"/>
    </row>
    <row r="285" ht="35.1" customHeight="1" spans="1:10">
      <c r="A285" s="5"/>
      <c r="B285" s="5"/>
      <c r="C285" s="5"/>
      <c r="D285" s="5"/>
      <c r="E285" s="5"/>
      <c r="F285" s="5"/>
      <c r="G285" s="5"/>
      <c r="H285" s="5"/>
      <c r="I285" s="5"/>
      <c r="J285" s="16"/>
    </row>
    <row r="286" ht="35.1" customHeight="1" spans="1:10">
      <c r="A286" s="5"/>
      <c r="B286" s="5"/>
      <c r="C286" s="5"/>
      <c r="D286" s="5"/>
      <c r="E286" s="5"/>
      <c r="F286" s="5"/>
      <c r="G286" s="5"/>
      <c r="H286" s="5"/>
      <c r="I286" s="5"/>
      <c r="J286" s="16"/>
    </row>
    <row r="287" ht="35.1" customHeight="1" spans="1:10">
      <c r="A287" s="5"/>
      <c r="B287" s="5"/>
      <c r="C287" s="5"/>
      <c r="D287" s="5"/>
      <c r="E287" s="5"/>
      <c r="F287" s="5"/>
      <c r="G287" s="5"/>
      <c r="H287" s="5"/>
      <c r="I287" s="5"/>
      <c r="J287" s="16"/>
    </row>
    <row r="288" ht="35.1" customHeight="1" spans="1:10">
      <c r="A288" s="5"/>
      <c r="B288" s="5"/>
      <c r="C288" s="5"/>
      <c r="D288" s="5"/>
      <c r="E288" s="5"/>
      <c r="F288" s="5"/>
      <c r="G288" s="5"/>
      <c r="H288" s="5"/>
      <c r="I288" s="5"/>
      <c r="J288" s="16"/>
    </row>
    <row r="289" ht="35.1" customHeight="1" spans="1:10">
      <c r="A289" s="5"/>
      <c r="B289" s="5"/>
      <c r="C289" s="5"/>
      <c r="D289" s="5"/>
      <c r="E289" s="5"/>
      <c r="F289" s="5"/>
      <c r="G289" s="5"/>
      <c r="H289" s="5"/>
      <c r="I289" s="5"/>
      <c r="J289" s="16"/>
    </row>
    <row r="290" ht="35.1" customHeight="1" spans="1:10">
      <c r="A290" s="5"/>
      <c r="B290" s="5"/>
      <c r="C290" s="5"/>
      <c r="D290" s="5"/>
      <c r="E290" s="5"/>
      <c r="F290" s="5"/>
      <c r="G290" s="5"/>
      <c r="H290" s="5"/>
      <c r="I290" s="5"/>
      <c r="J290" s="16"/>
    </row>
    <row r="291" ht="35.1" customHeight="1" spans="1:10">
      <c r="A291" s="5"/>
      <c r="B291" s="5"/>
      <c r="C291" s="5"/>
      <c r="D291" s="5"/>
      <c r="E291" s="5"/>
      <c r="F291" s="5"/>
      <c r="G291" s="5"/>
      <c r="H291" s="5"/>
      <c r="I291" s="5"/>
      <c r="J291" s="16"/>
    </row>
    <row r="292" ht="35.1" customHeight="1" spans="1:10">
      <c r="A292" s="5"/>
      <c r="B292" s="5"/>
      <c r="C292" s="5"/>
      <c r="D292" s="5"/>
      <c r="E292" s="5"/>
      <c r="F292" s="5"/>
      <c r="G292" s="5"/>
      <c r="H292" s="5"/>
      <c r="I292" s="5"/>
      <c r="J292" s="16"/>
    </row>
    <row r="293" ht="35.1" customHeight="1" spans="1:10">
      <c r="A293" s="5"/>
      <c r="B293" s="5"/>
      <c r="C293" s="5"/>
      <c r="D293" s="5"/>
      <c r="E293" s="5"/>
      <c r="F293" s="5"/>
      <c r="G293" s="5"/>
      <c r="H293" s="5"/>
      <c r="I293" s="5"/>
      <c r="J293" s="16"/>
    </row>
    <row r="294" ht="35.1" customHeight="1" spans="1:10">
      <c r="A294" s="5"/>
      <c r="B294" s="5"/>
      <c r="C294" s="5"/>
      <c r="D294" s="5"/>
      <c r="E294" s="5"/>
      <c r="F294" s="5"/>
      <c r="G294" s="5"/>
      <c r="H294" s="5"/>
      <c r="I294" s="5"/>
      <c r="J294" s="16"/>
    </row>
    <row r="295" ht="35.1" customHeight="1" spans="1:10">
      <c r="A295" s="5"/>
      <c r="B295" s="5"/>
      <c r="C295" s="5"/>
      <c r="D295" s="5"/>
      <c r="E295" s="5"/>
      <c r="F295" s="5"/>
      <c r="G295" s="5"/>
      <c r="H295" s="5"/>
      <c r="I295" s="5"/>
      <c r="J295" s="16"/>
    </row>
    <row r="296" ht="34.5" customHeight="1" spans="1:10">
      <c r="A296" s="5"/>
      <c r="B296" s="5"/>
      <c r="C296" s="5"/>
      <c r="D296" s="5"/>
      <c r="E296" s="5"/>
      <c r="F296" s="5"/>
      <c r="G296" s="5"/>
      <c r="H296" s="5"/>
      <c r="I296" s="5"/>
      <c r="J296" s="16"/>
    </row>
    <row r="297" ht="34.5" customHeight="1" spans="1:10">
      <c r="A297" s="5"/>
      <c r="B297" s="5"/>
      <c r="C297" s="5"/>
      <c r="D297" s="5"/>
      <c r="E297" s="5"/>
      <c r="F297" s="5"/>
      <c r="G297" s="5"/>
      <c r="H297" s="5"/>
      <c r="I297" s="5"/>
      <c r="J297" s="16"/>
    </row>
    <row r="298" ht="34.5" customHeight="1" spans="1:10">
      <c r="A298" s="5"/>
      <c r="B298" s="5"/>
      <c r="C298" s="5"/>
      <c r="D298" s="5"/>
      <c r="E298" s="5"/>
      <c r="F298" s="5"/>
      <c r="G298" s="5"/>
      <c r="H298" s="5"/>
      <c r="I298" s="5"/>
      <c r="J298" s="16"/>
    </row>
    <row r="299" ht="34.5" customHeight="1" spans="1:10">
      <c r="A299" s="5"/>
      <c r="B299" s="5"/>
      <c r="C299" s="5"/>
      <c r="D299" s="5"/>
      <c r="E299" s="5"/>
      <c r="F299" s="5"/>
      <c r="G299" s="5"/>
      <c r="H299" s="5"/>
      <c r="I299" s="5"/>
      <c r="J299" s="16"/>
    </row>
    <row r="300" ht="34.5" customHeight="1" spans="1:10">
      <c r="A300" s="5"/>
      <c r="B300" s="5"/>
      <c r="C300" s="5"/>
      <c r="D300" s="5"/>
      <c r="E300" s="5"/>
      <c r="F300" s="5"/>
      <c r="G300" s="5"/>
      <c r="H300" s="5"/>
      <c r="I300" s="5"/>
      <c r="J300" s="16"/>
    </row>
    <row r="301" ht="34.5" customHeight="1" spans="1:10">
      <c r="A301" s="5"/>
      <c r="B301" s="5"/>
      <c r="C301" s="5"/>
      <c r="D301" s="5"/>
      <c r="E301" s="5"/>
      <c r="F301" s="5"/>
      <c r="G301" s="5"/>
      <c r="H301" s="5"/>
      <c r="I301" s="5"/>
      <c r="J301" s="16"/>
    </row>
    <row r="302" ht="34.5" customHeight="1" spans="1:10">
      <c r="A302" s="5"/>
      <c r="B302" s="5"/>
      <c r="C302" s="5"/>
      <c r="D302" s="5"/>
      <c r="E302" s="5"/>
      <c r="F302" s="5"/>
      <c r="G302" s="5"/>
      <c r="H302" s="5"/>
      <c r="I302" s="5"/>
      <c r="J302" s="16"/>
    </row>
    <row r="303" ht="34.5" customHeight="1" spans="1:10">
      <c r="A303" s="5"/>
      <c r="B303" s="5"/>
      <c r="C303" s="5"/>
      <c r="D303" s="5"/>
      <c r="E303" s="5"/>
      <c r="F303" s="5"/>
      <c r="G303" s="5"/>
      <c r="H303" s="5"/>
      <c r="I303" s="5"/>
      <c r="J303" s="16"/>
    </row>
    <row r="304" ht="34.5" customHeight="1" spans="1:10">
      <c r="A304" s="5"/>
      <c r="B304" s="5"/>
      <c r="C304" s="5"/>
      <c r="D304" s="5"/>
      <c r="E304" s="5"/>
      <c r="F304" s="5"/>
      <c r="G304" s="5"/>
      <c r="H304" s="5"/>
      <c r="I304" s="5"/>
      <c r="J304" s="16"/>
    </row>
    <row r="305" ht="34.5" customHeight="1" spans="1:10">
      <c r="A305" s="5"/>
      <c r="B305" s="5"/>
      <c r="C305" s="5"/>
      <c r="D305" s="5"/>
      <c r="E305" s="5"/>
      <c r="F305" s="5"/>
      <c r="G305" s="5"/>
      <c r="H305" s="5"/>
      <c r="I305" s="5"/>
      <c r="J305" s="16"/>
    </row>
    <row r="306" ht="34.5" customHeight="1" spans="1:10">
      <c r="A306" s="5"/>
      <c r="B306" s="5"/>
      <c r="C306" s="5"/>
      <c r="D306" s="5"/>
      <c r="E306" s="5"/>
      <c r="F306" s="5"/>
      <c r="G306" s="5"/>
      <c r="H306" s="5"/>
      <c r="I306" s="5"/>
      <c r="J306" s="16"/>
    </row>
    <row r="307" ht="34.5" customHeight="1" spans="1:10">
      <c r="A307" s="5"/>
      <c r="B307" s="5"/>
      <c r="C307" s="5"/>
      <c r="D307" s="5"/>
      <c r="E307" s="5"/>
      <c r="F307" s="5"/>
      <c r="G307" s="5"/>
      <c r="H307" s="5"/>
      <c r="I307" s="5"/>
      <c r="J307" s="16"/>
    </row>
    <row r="308" ht="34.5" customHeight="1" spans="1:10">
      <c r="A308" s="5"/>
      <c r="B308" s="5"/>
      <c r="C308" s="5"/>
      <c r="D308" s="5"/>
      <c r="E308" s="5"/>
      <c r="F308" s="5"/>
      <c r="G308" s="5"/>
      <c r="H308" s="5"/>
      <c r="I308" s="5"/>
      <c r="J308" s="16"/>
    </row>
    <row r="309" ht="34.5" customHeight="1" spans="1:10">
      <c r="A309" s="5"/>
      <c r="B309" s="5"/>
      <c r="C309" s="5"/>
      <c r="D309" s="5"/>
      <c r="E309" s="5"/>
      <c r="F309" s="5"/>
      <c r="G309" s="5"/>
      <c r="H309" s="5"/>
      <c r="I309" s="5"/>
      <c r="J309" s="16"/>
    </row>
    <row r="310" ht="34.5" customHeight="1" spans="1:10">
      <c r="A310" s="5"/>
      <c r="B310" s="5"/>
      <c r="C310" s="5"/>
      <c r="D310" s="5"/>
      <c r="E310" s="5"/>
      <c r="F310" s="5"/>
      <c r="G310" s="5"/>
      <c r="H310" s="5"/>
      <c r="I310" s="5"/>
      <c r="J310" s="16"/>
    </row>
    <row r="311" ht="34.5" customHeight="1" spans="1:10">
      <c r="A311" s="5"/>
      <c r="B311" s="5"/>
      <c r="C311" s="5"/>
      <c r="D311" s="5"/>
      <c r="E311" s="5"/>
      <c r="F311" s="5"/>
      <c r="G311" s="5"/>
      <c r="H311" s="5"/>
      <c r="I311" s="5"/>
      <c r="J311" s="16"/>
    </row>
    <row r="312" ht="34.5" customHeight="1" spans="1:10">
      <c r="A312" s="5"/>
      <c r="B312" s="5"/>
      <c r="C312" s="5"/>
      <c r="D312" s="5"/>
      <c r="E312" s="5"/>
      <c r="F312" s="5"/>
      <c r="G312" s="5"/>
      <c r="H312" s="5"/>
      <c r="I312" s="5"/>
      <c r="J312" s="16"/>
    </row>
    <row r="313" ht="34.5" customHeight="1" spans="1:10">
      <c r="A313" s="5"/>
      <c r="B313" s="5"/>
      <c r="C313" s="5"/>
      <c r="D313" s="5"/>
      <c r="E313" s="5"/>
      <c r="F313" s="5"/>
      <c r="G313" s="5"/>
      <c r="H313" s="5"/>
      <c r="I313" s="5"/>
      <c r="J313" s="16"/>
    </row>
    <row r="314" ht="34.5" customHeight="1" spans="1:10">
      <c r="A314" s="5"/>
      <c r="B314" s="5"/>
      <c r="C314" s="5"/>
      <c r="D314" s="5"/>
      <c r="E314" s="5"/>
      <c r="F314" s="5"/>
      <c r="G314" s="5"/>
      <c r="H314" s="5"/>
      <c r="I314" s="5"/>
      <c r="J314" s="16"/>
    </row>
    <row r="315" ht="34.5" customHeight="1" spans="1:10">
      <c r="A315" s="5"/>
      <c r="B315" s="5"/>
      <c r="C315" s="5"/>
      <c r="D315" s="5"/>
      <c r="E315" s="5"/>
      <c r="F315" s="5"/>
      <c r="G315" s="5"/>
      <c r="H315" s="5"/>
      <c r="I315" s="5"/>
      <c r="J315" s="16"/>
    </row>
    <row r="316" ht="34.5" customHeight="1" spans="1:10">
      <c r="A316" s="5"/>
      <c r="B316" s="5"/>
      <c r="C316" s="5"/>
      <c r="D316" s="5"/>
      <c r="E316" s="5"/>
      <c r="F316" s="5"/>
      <c r="G316" s="5"/>
      <c r="H316" s="5"/>
      <c r="I316" s="5"/>
      <c r="J316" s="16"/>
    </row>
    <row r="317" ht="34.5" customHeight="1" spans="1:10">
      <c r="A317" s="5"/>
      <c r="B317" s="5"/>
      <c r="C317" s="5"/>
      <c r="D317" s="5"/>
      <c r="E317" s="5"/>
      <c r="F317" s="5"/>
      <c r="G317" s="5"/>
      <c r="H317" s="5"/>
      <c r="I317" s="5"/>
      <c r="J317" s="16"/>
    </row>
    <row r="318" ht="34.5" customHeight="1" spans="1:10">
      <c r="A318" s="5"/>
      <c r="B318" s="5"/>
      <c r="C318" s="5"/>
      <c r="D318" s="5"/>
      <c r="E318" s="5"/>
      <c r="F318" s="5"/>
      <c r="G318" s="5"/>
      <c r="H318" s="5"/>
      <c r="I318" s="5"/>
      <c r="J318" s="16"/>
    </row>
    <row r="319" ht="34.5" customHeight="1" spans="1:10">
      <c r="A319" s="5"/>
      <c r="B319" s="5"/>
      <c r="C319" s="5"/>
      <c r="D319" s="5"/>
      <c r="E319" s="5"/>
      <c r="F319" s="5"/>
      <c r="G319" s="5"/>
      <c r="H319" s="5"/>
      <c r="I319" s="5"/>
      <c r="J319" s="16"/>
    </row>
    <row r="320" ht="34.5" customHeight="1" spans="1:10">
      <c r="A320" s="5"/>
      <c r="B320" s="5"/>
      <c r="C320" s="5"/>
      <c r="D320" s="5"/>
      <c r="E320" s="5"/>
      <c r="F320" s="5"/>
      <c r="G320" s="5"/>
      <c r="H320" s="5"/>
      <c r="I320" s="5"/>
      <c r="J320" s="16"/>
    </row>
    <row r="321" ht="34.5" customHeight="1" spans="1:10">
      <c r="A321" s="5"/>
      <c r="B321" s="5"/>
      <c r="C321" s="5"/>
      <c r="D321" s="5"/>
      <c r="E321" s="5"/>
      <c r="F321" s="5"/>
      <c r="G321" s="5"/>
      <c r="H321" s="5"/>
      <c r="I321" s="5"/>
      <c r="J321" s="16"/>
    </row>
    <row r="322" ht="34.5" customHeight="1" spans="1:10">
      <c r="A322" s="5"/>
      <c r="B322" s="5"/>
      <c r="C322" s="5"/>
      <c r="D322" s="5"/>
      <c r="E322" s="5"/>
      <c r="F322" s="5"/>
      <c r="G322" s="5"/>
      <c r="H322" s="5"/>
      <c r="I322" s="5"/>
      <c r="J322" s="16"/>
    </row>
    <row r="323" ht="34.5" customHeight="1" spans="1:10">
      <c r="A323" s="5"/>
      <c r="B323" s="5"/>
      <c r="C323" s="5"/>
      <c r="D323" s="5"/>
      <c r="E323" s="5"/>
      <c r="F323" s="5"/>
      <c r="G323" s="5"/>
      <c r="H323" s="5"/>
      <c r="I323" s="5"/>
      <c r="J323" s="16"/>
    </row>
    <row r="324" ht="34.5" customHeight="1" spans="1:10">
      <c r="A324" s="5"/>
      <c r="B324" s="5"/>
      <c r="C324" s="5"/>
      <c r="D324" s="5"/>
      <c r="E324" s="5"/>
      <c r="F324" s="5"/>
      <c r="G324" s="5"/>
      <c r="H324" s="15"/>
      <c r="I324" s="5"/>
      <c r="J324" s="16"/>
    </row>
    <row r="325" ht="34.5" customHeight="1" spans="1:10">
      <c r="A325" s="5"/>
      <c r="B325" s="5"/>
      <c r="C325" s="5"/>
      <c r="D325" s="5"/>
      <c r="E325" s="5"/>
      <c r="F325" s="5"/>
      <c r="G325" s="5"/>
      <c r="H325" s="15"/>
      <c r="I325" s="5"/>
      <c r="J325" s="16"/>
    </row>
    <row r="326" ht="35.1" customHeight="1" spans="1:10">
      <c r="A326" s="5"/>
      <c r="B326" s="5"/>
      <c r="C326" s="5"/>
      <c r="D326" s="5"/>
      <c r="E326" s="5"/>
      <c r="F326" s="5"/>
      <c r="G326" s="5"/>
      <c r="H326" s="5"/>
      <c r="I326" s="5"/>
      <c r="J326" s="16"/>
    </row>
    <row r="327" ht="35.1" customHeight="1" spans="1:10">
      <c r="A327" s="5"/>
      <c r="B327" s="5"/>
      <c r="C327" s="5"/>
      <c r="D327" s="5"/>
      <c r="E327" s="5"/>
      <c r="F327" s="5"/>
      <c r="G327" s="5"/>
      <c r="H327" s="5"/>
      <c r="I327" s="5"/>
      <c r="J327" s="16"/>
    </row>
    <row r="328" ht="35.1" customHeight="1" spans="1:10">
      <c r="A328" s="5"/>
      <c r="B328" s="5"/>
      <c r="C328" s="5"/>
      <c r="D328" s="5"/>
      <c r="E328" s="5"/>
      <c r="F328" s="5"/>
      <c r="G328" s="5"/>
      <c r="H328" s="15"/>
      <c r="I328" s="5"/>
      <c r="J328" s="17"/>
    </row>
    <row r="329" ht="35.1" customHeight="1" spans="1:10">
      <c r="A329" s="5"/>
      <c r="B329" s="5"/>
      <c r="C329" s="5"/>
      <c r="D329" s="5"/>
      <c r="E329" s="5"/>
      <c r="F329" s="5"/>
      <c r="G329" s="5"/>
      <c r="H329" s="5"/>
      <c r="I329" s="5"/>
      <c r="J329" s="16"/>
    </row>
    <row r="330" ht="35.1" customHeight="1" spans="1:10">
      <c r="A330" s="5"/>
      <c r="B330" s="5"/>
      <c r="C330" s="5"/>
      <c r="D330" s="5"/>
      <c r="E330" s="5"/>
      <c r="F330" s="5"/>
      <c r="G330" s="5"/>
      <c r="H330" s="15"/>
      <c r="I330" s="5"/>
      <c r="J330" s="16"/>
    </row>
    <row r="331" ht="35.1" customHeight="1" spans="1:10">
      <c r="A331" s="5"/>
      <c r="B331" s="5"/>
      <c r="C331" s="5"/>
      <c r="D331" s="5"/>
      <c r="E331" s="5"/>
      <c r="F331" s="5"/>
      <c r="G331" s="5"/>
      <c r="H331" s="5"/>
      <c r="I331" s="5"/>
      <c r="J331" s="16"/>
    </row>
    <row r="332" s="1" customFormat="1" ht="36.95" customHeight="1" spans="1:10">
      <c r="A332" s="5"/>
      <c r="B332" s="5"/>
      <c r="C332" s="5"/>
      <c r="D332" s="5"/>
      <c r="E332" s="5"/>
      <c r="F332" s="5"/>
      <c r="G332" s="5"/>
      <c r="H332" s="5"/>
      <c r="I332" s="5"/>
      <c r="J332" s="5"/>
    </row>
    <row r="333" s="1" customFormat="1" ht="36.95" customHeight="1" spans="1:10">
      <c r="A333" s="5"/>
      <c r="B333" s="5"/>
      <c r="C333" s="5"/>
      <c r="D333" s="5"/>
      <c r="E333" s="5"/>
      <c r="F333" s="5"/>
      <c r="G333" s="5"/>
      <c r="H333" s="5"/>
      <c r="I333" s="5"/>
      <c r="J333" s="5"/>
    </row>
    <row r="334" ht="35.1" customHeight="1" spans="1:10">
      <c r="A334" s="5"/>
      <c r="B334" s="5"/>
      <c r="C334" s="5"/>
      <c r="D334" s="5"/>
      <c r="E334" s="5"/>
      <c r="F334" s="5"/>
      <c r="G334" s="5"/>
      <c r="H334" s="5"/>
      <c r="I334" s="5"/>
      <c r="J334" s="16"/>
    </row>
    <row r="335" ht="35.1" customHeight="1" spans="1:10">
      <c r="A335" s="5"/>
      <c r="B335" s="5"/>
      <c r="C335" s="5"/>
      <c r="D335" s="5"/>
      <c r="E335" s="5"/>
      <c r="F335" s="5"/>
      <c r="G335" s="5"/>
      <c r="H335" s="5"/>
      <c r="I335" s="5"/>
      <c r="J335" s="16"/>
    </row>
    <row r="336" ht="35.1" customHeight="1" spans="1:10">
      <c r="A336" s="5"/>
      <c r="B336" s="5"/>
      <c r="C336" s="5"/>
      <c r="D336" s="5"/>
      <c r="E336" s="5"/>
      <c r="F336" s="5"/>
      <c r="G336" s="5"/>
      <c r="H336" s="5"/>
      <c r="I336" s="5"/>
      <c r="J336" s="16"/>
    </row>
    <row r="337" s="1" customFormat="1" ht="36.95" customHeight="1" spans="1:10">
      <c r="A337" s="5"/>
      <c r="B337" s="5"/>
      <c r="C337" s="5"/>
      <c r="D337" s="5"/>
      <c r="E337" s="5"/>
      <c r="F337" s="5"/>
      <c r="G337" s="5"/>
      <c r="H337" s="5"/>
      <c r="I337" s="5"/>
      <c r="J337" s="5"/>
    </row>
    <row r="338" ht="35.1" customHeight="1" spans="1:10">
      <c r="A338" s="5"/>
      <c r="B338" s="5"/>
      <c r="C338" s="5"/>
      <c r="D338" s="5"/>
      <c r="E338" s="5"/>
      <c r="F338" s="5"/>
      <c r="G338" s="5"/>
      <c r="H338" s="5"/>
      <c r="I338" s="5"/>
      <c r="J338" s="16"/>
    </row>
    <row r="339" ht="35.1" customHeight="1" spans="1:10">
      <c r="A339" s="5"/>
      <c r="B339" s="5"/>
      <c r="C339" s="5"/>
      <c r="D339" s="5"/>
      <c r="E339" s="5"/>
      <c r="F339" s="5"/>
      <c r="G339" s="5"/>
      <c r="H339" s="15"/>
      <c r="I339" s="5"/>
      <c r="J339" s="16"/>
    </row>
    <row r="340" ht="35.1" customHeight="1" spans="1:10">
      <c r="A340" s="5"/>
      <c r="B340" s="5"/>
      <c r="C340" s="5"/>
      <c r="D340" s="5"/>
      <c r="E340" s="5"/>
      <c r="F340" s="5"/>
      <c r="G340" s="5"/>
      <c r="H340" s="5"/>
      <c r="I340" s="5"/>
      <c r="J340" s="16"/>
    </row>
    <row r="341" ht="35.1" customHeight="1" spans="1:10">
      <c r="A341" s="5"/>
      <c r="B341" s="5"/>
      <c r="C341" s="5"/>
      <c r="D341" s="5"/>
      <c r="E341" s="5"/>
      <c r="F341" s="5"/>
      <c r="G341" s="5"/>
      <c r="H341" s="15"/>
      <c r="I341" s="5"/>
      <c r="J341" s="16"/>
    </row>
    <row r="342" ht="35.1" customHeight="1" spans="1:10">
      <c r="A342" s="5"/>
      <c r="B342" s="5"/>
      <c r="C342" s="5"/>
      <c r="D342" s="5"/>
      <c r="E342" s="5"/>
      <c r="F342" s="5"/>
      <c r="G342" s="5"/>
      <c r="H342" s="5"/>
      <c r="I342" s="5"/>
      <c r="J342" s="16"/>
    </row>
    <row r="343" ht="35.1" customHeight="1" spans="1:10">
      <c r="A343" s="5"/>
      <c r="B343" s="5"/>
      <c r="C343" s="5"/>
      <c r="D343" s="5"/>
      <c r="E343" s="5"/>
      <c r="F343" s="5"/>
      <c r="G343" s="5"/>
      <c r="H343" s="15"/>
      <c r="I343" s="5"/>
      <c r="J343" s="17"/>
    </row>
    <row r="344" ht="35.1" customHeight="1" spans="1:10">
      <c r="A344" s="5"/>
      <c r="B344" s="5"/>
      <c r="C344" s="5"/>
      <c r="D344" s="5"/>
      <c r="E344" s="5"/>
      <c r="F344" s="5"/>
      <c r="G344" s="5"/>
      <c r="H344" s="5"/>
      <c r="I344" s="5"/>
      <c r="J344" s="16"/>
    </row>
    <row r="345" ht="35.1" customHeight="1" spans="1:10">
      <c r="A345" s="5"/>
      <c r="B345" s="5"/>
      <c r="C345" s="5"/>
      <c r="D345" s="5"/>
      <c r="E345" s="5"/>
      <c r="F345" s="5"/>
      <c r="G345" s="5"/>
      <c r="H345" s="5"/>
      <c r="I345" s="5"/>
      <c r="J345" s="16"/>
    </row>
    <row r="346" ht="38.25" customHeight="1" spans="1:10">
      <c r="A346" s="5"/>
      <c r="B346" s="5"/>
      <c r="C346" s="5"/>
      <c r="D346" s="5"/>
      <c r="E346" s="5"/>
      <c r="F346" s="5"/>
      <c r="G346" s="5"/>
      <c r="H346" s="5"/>
      <c r="I346" s="5"/>
      <c r="J346" s="16"/>
    </row>
    <row r="347" ht="37.5" customHeight="1" spans="1:10">
      <c r="A347" s="5"/>
      <c r="B347" s="5"/>
      <c r="C347" s="5"/>
      <c r="D347" s="5"/>
      <c r="E347" s="5"/>
      <c r="F347" s="5"/>
      <c r="G347" s="5"/>
      <c r="H347" s="5"/>
      <c r="I347" s="5"/>
      <c r="J347" s="16"/>
    </row>
    <row r="348" ht="35.25" customHeight="1" spans="1:10">
      <c r="A348" s="5"/>
      <c r="B348" s="5"/>
      <c r="C348" s="5"/>
      <c r="D348" s="5"/>
      <c r="E348" s="5"/>
      <c r="F348" s="5"/>
      <c r="G348" s="5"/>
      <c r="H348" s="5"/>
      <c r="I348" s="5"/>
      <c r="J348" s="16"/>
    </row>
    <row r="349" ht="32.25" customHeight="1" spans="1:10">
      <c r="A349" s="5"/>
      <c r="B349" s="5"/>
      <c r="C349" s="5"/>
      <c r="D349" s="5"/>
      <c r="E349" s="5"/>
      <c r="F349" s="5"/>
      <c r="G349" s="5"/>
      <c r="H349" s="5"/>
      <c r="I349" s="5"/>
      <c r="J349" s="16"/>
    </row>
    <row r="350" ht="32.25" customHeight="1" spans="1:10">
      <c r="A350" s="5"/>
      <c r="B350" s="5"/>
      <c r="C350" s="5"/>
      <c r="D350" s="5"/>
      <c r="E350" s="5"/>
      <c r="F350" s="5"/>
      <c r="G350" s="5"/>
      <c r="H350" s="5"/>
      <c r="I350" s="5"/>
      <c r="J350" s="16"/>
    </row>
    <row r="351" ht="32.25" customHeight="1" spans="1:10">
      <c r="A351" s="5"/>
      <c r="B351" s="5"/>
      <c r="C351" s="5"/>
      <c r="D351" s="5"/>
      <c r="E351" s="5"/>
      <c r="F351" s="5"/>
      <c r="G351" s="5"/>
      <c r="H351" s="5"/>
      <c r="I351" s="5"/>
      <c r="J351" s="16"/>
    </row>
    <row r="352" ht="32.25" customHeight="1" spans="1:10">
      <c r="A352" s="5"/>
      <c r="B352" s="5"/>
      <c r="C352" s="5"/>
      <c r="D352" s="5"/>
      <c r="E352" s="5"/>
      <c r="F352" s="5"/>
      <c r="G352" s="5"/>
      <c r="H352" s="5"/>
      <c r="I352" s="5"/>
      <c r="J352" s="16"/>
    </row>
    <row r="353" ht="32.25" customHeight="1" spans="1:10">
      <c r="A353" s="5"/>
      <c r="B353" s="5"/>
      <c r="C353" s="5"/>
      <c r="D353" s="5"/>
      <c r="E353" s="5"/>
      <c r="F353" s="5"/>
      <c r="G353" s="5"/>
      <c r="H353" s="5"/>
      <c r="I353" s="5"/>
      <c r="J353" s="16"/>
    </row>
    <row r="354" ht="32.25" customHeight="1" spans="1:10">
      <c r="A354" s="5"/>
      <c r="B354" s="5"/>
      <c r="C354" s="5"/>
      <c r="D354" s="5"/>
      <c r="E354" s="5"/>
      <c r="F354" s="5"/>
      <c r="G354" s="5"/>
      <c r="H354" s="5"/>
      <c r="I354" s="5"/>
      <c r="J354" s="16"/>
    </row>
    <row r="355" ht="32.25" customHeight="1" spans="1:10">
      <c r="A355" s="5"/>
      <c r="B355" s="5"/>
      <c r="C355" s="5"/>
      <c r="D355" s="5"/>
      <c r="E355" s="5"/>
      <c r="F355" s="5"/>
      <c r="G355" s="5"/>
      <c r="H355" s="5"/>
      <c r="I355" s="5"/>
      <c r="J355" s="16" t="s">
        <v>323</v>
      </c>
    </row>
    <row r="356" spans="1:10">
      <c r="A356" s="5"/>
      <c r="B356" s="5"/>
      <c r="C356" s="5"/>
      <c r="D356" s="5"/>
      <c r="E356" s="5"/>
      <c r="F356" s="5"/>
      <c r="G356" s="5"/>
      <c r="H356" s="5"/>
      <c r="I356" s="5"/>
      <c r="J356" s="16"/>
    </row>
    <row r="357" spans="1:10">
      <c r="A357" s="5"/>
      <c r="B357" s="5"/>
      <c r="C357" s="5"/>
      <c r="D357" s="5"/>
      <c r="E357" s="5"/>
      <c r="F357" s="5"/>
      <c r="G357" s="5"/>
      <c r="H357" s="5"/>
      <c r="I357" s="5"/>
      <c r="J357" s="16"/>
    </row>
    <row r="358" spans="1:10">
      <c r="A358" s="5"/>
      <c r="B358" s="5"/>
      <c r="C358" s="5"/>
      <c r="D358" s="5"/>
      <c r="E358" s="5"/>
      <c r="F358" s="5"/>
      <c r="G358" s="5"/>
      <c r="H358" s="5"/>
      <c r="I358" s="5"/>
      <c r="J358" s="16"/>
    </row>
    <row r="359" spans="1:10">
      <c r="A359" s="5"/>
      <c r="B359" s="5"/>
      <c r="C359" s="5"/>
      <c r="D359" s="5"/>
      <c r="E359" s="5"/>
      <c r="F359" s="5"/>
      <c r="G359" s="5"/>
      <c r="H359" s="5"/>
      <c r="I359" s="5"/>
      <c r="J359" s="16"/>
    </row>
    <row r="360" spans="1:10">
      <c r="A360" s="5"/>
      <c r="B360" s="5"/>
      <c r="C360" s="5"/>
      <c r="D360" s="5"/>
      <c r="E360" s="5"/>
      <c r="F360" s="5"/>
      <c r="G360" s="5"/>
      <c r="H360" s="5"/>
      <c r="I360" s="5"/>
      <c r="J360" s="16"/>
    </row>
    <row r="361" spans="1:10">
      <c r="A361" s="5"/>
      <c r="B361" s="5"/>
      <c r="C361" s="5"/>
      <c r="D361" s="5"/>
      <c r="E361" s="5"/>
      <c r="F361" s="5"/>
      <c r="G361" s="5"/>
      <c r="H361" s="5"/>
      <c r="I361" s="5"/>
      <c r="J361" s="16"/>
    </row>
    <row r="362" spans="1:10">
      <c r="A362" s="5"/>
      <c r="B362" s="5"/>
      <c r="C362" s="5"/>
      <c r="D362" s="5"/>
      <c r="E362" s="5"/>
      <c r="F362" s="5"/>
      <c r="G362" s="5"/>
      <c r="H362" s="5"/>
      <c r="I362" s="5"/>
      <c r="J362" s="16"/>
    </row>
    <row r="363" spans="1:10">
      <c r="A363" s="5"/>
      <c r="B363" s="5"/>
      <c r="C363" s="5"/>
      <c r="D363" s="5"/>
      <c r="E363" s="5"/>
      <c r="F363" s="5"/>
      <c r="G363" s="5"/>
      <c r="H363" s="5"/>
      <c r="I363" s="5"/>
      <c r="J363" s="16"/>
    </row>
    <row r="364" spans="1:10">
      <c r="A364" s="5"/>
      <c r="B364" s="5"/>
      <c r="C364" s="5"/>
      <c r="D364" s="5"/>
      <c r="E364" s="5"/>
      <c r="F364" s="5"/>
      <c r="G364" s="5"/>
      <c r="H364" s="5"/>
      <c r="I364" s="5"/>
      <c r="J364" s="16"/>
    </row>
    <row r="365" spans="1:10">
      <c r="A365" s="5"/>
      <c r="B365" s="5"/>
      <c r="C365" s="5"/>
      <c r="D365" s="5"/>
      <c r="E365" s="5"/>
      <c r="F365" s="5"/>
      <c r="G365" s="5"/>
      <c r="H365" s="5"/>
      <c r="I365" s="5"/>
      <c r="J365" s="16"/>
    </row>
    <row r="366" spans="1:10">
      <c r="A366" s="5"/>
      <c r="B366" s="5"/>
      <c r="C366" s="5"/>
      <c r="D366" s="5"/>
      <c r="E366" s="5"/>
      <c r="F366" s="5"/>
      <c r="G366" s="5"/>
      <c r="H366" s="5"/>
      <c r="I366" s="5"/>
      <c r="J366" s="16"/>
    </row>
    <row r="367" spans="1:10">
      <c r="A367" s="5"/>
      <c r="B367" s="5"/>
      <c r="C367" s="5"/>
      <c r="D367" s="5"/>
      <c r="E367" s="5"/>
      <c r="F367" s="5"/>
      <c r="G367" s="5"/>
      <c r="H367" s="5"/>
      <c r="I367" s="5"/>
      <c r="J367" s="16"/>
    </row>
    <row r="368" spans="1:10">
      <c r="A368" s="5"/>
      <c r="B368" s="5"/>
      <c r="C368" s="5"/>
      <c r="D368" s="5"/>
      <c r="E368" s="5"/>
      <c r="F368" s="5"/>
      <c r="G368" s="5"/>
      <c r="H368" s="5"/>
      <c r="I368" s="5"/>
      <c r="J368" s="16"/>
    </row>
    <row r="369" spans="1:10">
      <c r="A369" s="5"/>
      <c r="B369" s="5"/>
      <c r="C369" s="5"/>
      <c r="D369" s="5"/>
      <c r="E369" s="5"/>
      <c r="F369" s="5"/>
      <c r="G369" s="5"/>
      <c r="H369" s="5"/>
      <c r="I369" s="5"/>
      <c r="J369" s="16"/>
    </row>
    <row r="370" spans="1:10">
      <c r="A370" s="5"/>
      <c r="B370" s="5"/>
      <c r="C370" s="5"/>
      <c r="D370" s="5"/>
      <c r="E370" s="5"/>
      <c r="F370" s="5"/>
      <c r="G370" s="5"/>
      <c r="H370" s="5"/>
      <c r="I370" s="5"/>
      <c r="J370" s="16"/>
    </row>
    <row r="371" spans="1:10">
      <c r="A371" s="5"/>
      <c r="B371" s="5"/>
      <c r="C371" s="5"/>
      <c r="D371" s="5"/>
      <c r="E371" s="5"/>
      <c r="F371" s="5"/>
      <c r="G371" s="5"/>
      <c r="H371" s="5"/>
      <c r="I371" s="5"/>
      <c r="J371" s="16"/>
    </row>
    <row r="372" spans="1:10">
      <c r="A372" s="5"/>
      <c r="B372" s="5"/>
      <c r="C372" s="5"/>
      <c r="D372" s="5"/>
      <c r="E372" s="5"/>
      <c r="F372" s="5"/>
      <c r="G372" s="5"/>
      <c r="H372" s="5"/>
      <c r="I372" s="5"/>
      <c r="J372" s="16"/>
    </row>
    <row r="373" spans="1:10">
      <c r="A373" s="5"/>
      <c r="B373" s="5"/>
      <c r="C373" s="5"/>
      <c r="D373" s="5"/>
      <c r="E373" s="5"/>
      <c r="F373" s="5"/>
      <c r="G373" s="5"/>
      <c r="H373" s="5"/>
      <c r="I373" s="5"/>
      <c r="J373" s="16"/>
    </row>
  </sheetData>
  <mergeCells count="1">
    <mergeCell ref="A1:J1"/>
  </mergeCells>
  <conditionalFormatting sqref="J64:J79 C64:C79">
    <cfRule type="duplicateValues" dxfId="0" priority="1"/>
  </conditionalFormatting>
  <dataValidations count="1">
    <dataValidation type="list" allowBlank="1" showInputMessage="1" showErrorMessage="1" sqref="I343 I89:I104 I105:I106 I156:I217 I338:I341 I345:I373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3"/>
  <sheetViews>
    <sheetView zoomScale="85" zoomScaleNormal="85" topLeftCell="A112" workbookViewId="0">
      <selection activeCell="H54" sqref="H54"/>
    </sheetView>
  </sheetViews>
  <sheetFormatPr defaultColWidth="9" defaultRowHeight="13.8"/>
  <cols>
    <col min="1" max="1" width="11.25" style="2" customWidth="1"/>
    <col min="2" max="2" width="9.5" style="2" customWidth="1"/>
    <col min="3" max="3" width="9" style="2"/>
    <col min="4" max="4" width="16.3796296296296" style="2" customWidth="1"/>
    <col min="5" max="5" width="28.0925925925926" style="2" customWidth="1"/>
    <col min="6" max="6" width="9" style="2"/>
    <col min="7" max="7" width="12.6296296296296" style="2" customWidth="1"/>
    <col min="8" max="8" width="57.6296296296296" style="2" customWidth="1"/>
    <col min="9" max="9" width="25" style="2" customWidth="1"/>
    <col min="10" max="10" width="21.25" style="2" customWidth="1"/>
    <col min="11" max="16384" width="9" style="2"/>
  </cols>
  <sheetData>
    <row r="1" ht="52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36.95" customHeight="1" spans="1:10">
      <c r="A3" s="5">
        <v>1</v>
      </c>
      <c r="B3" s="5" t="s">
        <v>11</v>
      </c>
      <c r="C3" s="5" t="s">
        <v>324</v>
      </c>
      <c r="D3" s="5">
        <v>5181974150</v>
      </c>
      <c r="E3" s="5" t="s">
        <v>325</v>
      </c>
      <c r="F3" s="5" t="s">
        <v>14</v>
      </c>
      <c r="G3" s="5" t="s">
        <v>15</v>
      </c>
      <c r="H3" s="5" t="s">
        <v>326</v>
      </c>
      <c r="I3" s="5" t="s">
        <v>327</v>
      </c>
      <c r="J3" s="16"/>
    </row>
    <row r="4" ht="35.1" customHeight="1" spans="1:10">
      <c r="A4" s="5">
        <v>2</v>
      </c>
      <c r="B4" s="5" t="s">
        <v>11</v>
      </c>
      <c r="C4" s="5" t="s">
        <v>328</v>
      </c>
      <c r="D4" s="5">
        <v>5181956317</v>
      </c>
      <c r="E4" s="5" t="s">
        <v>329</v>
      </c>
      <c r="F4" s="5" t="s">
        <v>14</v>
      </c>
      <c r="G4" s="5" t="s">
        <v>15</v>
      </c>
      <c r="H4" s="5" t="s">
        <v>330</v>
      </c>
      <c r="I4" s="5" t="s">
        <v>327</v>
      </c>
      <c r="J4" s="16"/>
    </row>
    <row r="5" ht="35.1" customHeight="1" spans="1:10">
      <c r="A5" s="5">
        <v>3</v>
      </c>
      <c r="B5" s="5" t="s">
        <v>11</v>
      </c>
      <c r="C5" s="5" t="s">
        <v>331</v>
      </c>
      <c r="D5" s="5">
        <v>5181948216</v>
      </c>
      <c r="E5" s="5" t="s">
        <v>332</v>
      </c>
      <c r="F5" s="5" t="s">
        <v>23</v>
      </c>
      <c r="G5" s="5" t="s">
        <v>15</v>
      </c>
      <c r="H5" s="5" t="s">
        <v>333</v>
      </c>
      <c r="I5" s="5" t="s">
        <v>327</v>
      </c>
      <c r="J5" s="16"/>
    </row>
    <row r="6" ht="35.1" customHeight="1" spans="1:10">
      <c r="A6" s="5">
        <v>4</v>
      </c>
      <c r="B6" s="5" t="s">
        <v>11</v>
      </c>
      <c r="C6" s="5" t="s">
        <v>334</v>
      </c>
      <c r="D6" s="5">
        <v>5181948145</v>
      </c>
      <c r="E6" s="5" t="s">
        <v>22</v>
      </c>
      <c r="F6" s="5" t="s">
        <v>23</v>
      </c>
      <c r="G6" s="5" t="s">
        <v>15</v>
      </c>
      <c r="H6" s="5" t="s">
        <v>335</v>
      </c>
      <c r="I6" s="5" t="s">
        <v>327</v>
      </c>
      <c r="J6" s="16"/>
    </row>
    <row r="7" ht="35.1" customHeight="1" spans="1:10">
      <c r="A7" s="5">
        <v>5</v>
      </c>
      <c r="B7" s="5" t="s">
        <v>11</v>
      </c>
      <c r="C7" s="5" t="s">
        <v>336</v>
      </c>
      <c r="D7" s="5">
        <v>5191971101</v>
      </c>
      <c r="E7" s="5" t="s">
        <v>337</v>
      </c>
      <c r="F7" s="5" t="s">
        <v>14</v>
      </c>
      <c r="G7" s="5" t="s">
        <v>15</v>
      </c>
      <c r="H7" s="5" t="s">
        <v>333</v>
      </c>
      <c r="I7" s="5" t="s">
        <v>327</v>
      </c>
      <c r="J7" s="16"/>
    </row>
    <row r="8" ht="35.1" customHeight="1" spans="1:10">
      <c r="A8" s="5">
        <v>6</v>
      </c>
      <c r="B8" s="5" t="s">
        <v>11</v>
      </c>
      <c r="C8" s="5" t="s">
        <v>338</v>
      </c>
      <c r="D8" s="5">
        <v>5181979106</v>
      </c>
      <c r="E8" s="5" t="s">
        <v>339</v>
      </c>
      <c r="F8" s="5" t="s">
        <v>14</v>
      </c>
      <c r="G8" s="5" t="s">
        <v>15</v>
      </c>
      <c r="H8" s="5" t="s">
        <v>340</v>
      </c>
      <c r="I8" s="5" t="s">
        <v>327</v>
      </c>
      <c r="J8" s="16"/>
    </row>
    <row r="9" ht="35.1" customHeight="1" spans="1:10">
      <c r="A9" s="5">
        <v>7</v>
      </c>
      <c r="B9" s="5" t="s">
        <v>11</v>
      </c>
      <c r="C9" s="5" t="s">
        <v>341</v>
      </c>
      <c r="D9" s="5">
        <v>5191971143</v>
      </c>
      <c r="E9" s="5" t="s">
        <v>337</v>
      </c>
      <c r="F9" s="5" t="s">
        <v>14</v>
      </c>
      <c r="G9" s="5" t="s">
        <v>15</v>
      </c>
      <c r="H9" s="5" t="s">
        <v>342</v>
      </c>
      <c r="I9" s="5" t="s">
        <v>327</v>
      </c>
      <c r="J9" s="17"/>
    </row>
    <row r="10" s="1" customFormat="1" ht="35.1" customHeight="1" spans="1:10">
      <c r="A10" s="5">
        <v>8</v>
      </c>
      <c r="B10" s="5" t="s">
        <v>11</v>
      </c>
      <c r="C10" s="5" t="s">
        <v>343</v>
      </c>
      <c r="D10" s="5">
        <v>5181979431</v>
      </c>
      <c r="E10" s="5" t="s">
        <v>344</v>
      </c>
      <c r="F10" s="5" t="s">
        <v>14</v>
      </c>
      <c r="G10" s="5" t="s">
        <v>15</v>
      </c>
      <c r="H10" s="5" t="s">
        <v>345</v>
      </c>
      <c r="I10" s="5" t="s">
        <v>327</v>
      </c>
      <c r="J10" s="5"/>
    </row>
    <row r="11" ht="35.1" customHeight="1" spans="1:10">
      <c r="A11" s="5">
        <v>9</v>
      </c>
      <c r="B11" s="5" t="s">
        <v>11</v>
      </c>
      <c r="C11" s="5" t="s">
        <v>346</v>
      </c>
      <c r="D11" s="5">
        <v>5181901210</v>
      </c>
      <c r="E11" s="5" t="s">
        <v>347</v>
      </c>
      <c r="F11" s="5" t="s">
        <v>14</v>
      </c>
      <c r="G11" s="5" t="s">
        <v>15</v>
      </c>
      <c r="H11" s="5" t="s">
        <v>348</v>
      </c>
      <c r="I11" s="5" t="s">
        <v>327</v>
      </c>
      <c r="J11" s="17"/>
    </row>
    <row r="12" ht="35.1" customHeight="1" spans="1:10">
      <c r="A12" s="5">
        <v>10</v>
      </c>
      <c r="B12" s="5" t="s">
        <v>11</v>
      </c>
      <c r="C12" s="5" t="s">
        <v>349</v>
      </c>
      <c r="D12" s="5">
        <v>5191995104</v>
      </c>
      <c r="E12" s="5" t="s">
        <v>350</v>
      </c>
      <c r="F12" s="5" t="s">
        <v>23</v>
      </c>
      <c r="G12" s="5" t="s">
        <v>15</v>
      </c>
      <c r="H12" s="5" t="s">
        <v>351</v>
      </c>
      <c r="I12" s="5" t="s">
        <v>327</v>
      </c>
      <c r="J12" s="17"/>
    </row>
    <row r="13" ht="35.1" customHeight="1" spans="1:10">
      <c r="A13" s="5">
        <v>11</v>
      </c>
      <c r="B13" s="5" t="s">
        <v>11</v>
      </c>
      <c r="C13" s="5" t="s">
        <v>352</v>
      </c>
      <c r="D13" s="5">
        <v>5191956247</v>
      </c>
      <c r="E13" s="5" t="s">
        <v>353</v>
      </c>
      <c r="F13" s="5" t="s">
        <v>23</v>
      </c>
      <c r="G13" s="5" t="s">
        <v>15</v>
      </c>
      <c r="H13" s="5" t="s">
        <v>351</v>
      </c>
      <c r="I13" s="5" t="s">
        <v>327</v>
      </c>
      <c r="J13" s="17"/>
    </row>
    <row r="14" ht="35.1" customHeight="1" spans="1:10">
      <c r="A14" s="5">
        <v>12</v>
      </c>
      <c r="B14" s="5" t="s">
        <v>11</v>
      </c>
      <c r="C14" s="5" t="s">
        <v>354</v>
      </c>
      <c r="D14" s="5">
        <v>5191956107</v>
      </c>
      <c r="E14" s="5" t="s">
        <v>355</v>
      </c>
      <c r="F14" s="5" t="s">
        <v>14</v>
      </c>
      <c r="G14" s="5" t="s">
        <v>15</v>
      </c>
      <c r="H14" s="5" t="s">
        <v>356</v>
      </c>
      <c r="I14" s="5" t="s">
        <v>327</v>
      </c>
      <c r="J14" s="17"/>
    </row>
    <row r="15" ht="35.1" customHeight="1" spans="1:10">
      <c r="A15" s="5">
        <v>13</v>
      </c>
      <c r="B15" s="5" t="s">
        <v>11</v>
      </c>
      <c r="C15" s="5" t="s">
        <v>357</v>
      </c>
      <c r="D15" s="5">
        <v>5191984132</v>
      </c>
      <c r="E15" s="5" t="s">
        <v>45</v>
      </c>
      <c r="F15" s="5" t="s">
        <v>14</v>
      </c>
      <c r="G15" s="5" t="s">
        <v>15</v>
      </c>
      <c r="H15" s="5" t="s">
        <v>358</v>
      </c>
      <c r="I15" s="5" t="s">
        <v>327</v>
      </c>
      <c r="J15" s="17"/>
    </row>
    <row r="16" ht="35.1" customHeight="1" spans="1:10">
      <c r="A16" s="5">
        <v>14</v>
      </c>
      <c r="B16" s="5" t="s">
        <v>11</v>
      </c>
      <c r="C16" s="5" t="s">
        <v>359</v>
      </c>
      <c r="D16" s="5">
        <v>5191979126</v>
      </c>
      <c r="E16" s="5" t="s">
        <v>360</v>
      </c>
      <c r="F16" s="5" t="s">
        <v>14</v>
      </c>
      <c r="G16" s="5" t="s">
        <v>15</v>
      </c>
      <c r="H16" s="5" t="s">
        <v>361</v>
      </c>
      <c r="I16" s="5" t="s">
        <v>327</v>
      </c>
      <c r="J16" s="17"/>
    </row>
    <row r="17" ht="35.1" customHeight="1" spans="1:10">
      <c r="A17" s="5">
        <v>15</v>
      </c>
      <c r="B17" s="5" t="s">
        <v>11</v>
      </c>
      <c r="C17" s="5" t="s">
        <v>362</v>
      </c>
      <c r="D17" s="5">
        <v>5191979334</v>
      </c>
      <c r="E17" s="5" t="s">
        <v>57</v>
      </c>
      <c r="F17" s="5" t="s">
        <v>14</v>
      </c>
      <c r="G17" s="5" t="s">
        <v>15</v>
      </c>
      <c r="H17" s="5" t="s">
        <v>363</v>
      </c>
      <c r="I17" s="5" t="s">
        <v>327</v>
      </c>
      <c r="J17" s="16"/>
    </row>
    <row r="18" ht="35.1" customHeight="1" spans="1:10">
      <c r="A18" s="5">
        <v>16</v>
      </c>
      <c r="B18" s="5" t="s">
        <v>11</v>
      </c>
      <c r="C18" s="5" t="s">
        <v>364</v>
      </c>
      <c r="D18" s="5">
        <v>5191979433</v>
      </c>
      <c r="E18" s="5" t="s">
        <v>365</v>
      </c>
      <c r="F18" s="5" t="s">
        <v>14</v>
      </c>
      <c r="G18" s="5" t="s">
        <v>15</v>
      </c>
      <c r="H18" s="5" t="s">
        <v>366</v>
      </c>
      <c r="I18" s="5" t="s">
        <v>327</v>
      </c>
      <c r="J18" s="16"/>
    </row>
    <row r="19" ht="35.1" customHeight="1" spans="1:10">
      <c r="A19" s="5">
        <v>17</v>
      </c>
      <c r="B19" s="5" t="s">
        <v>11</v>
      </c>
      <c r="C19" s="5" t="s">
        <v>367</v>
      </c>
      <c r="D19" s="5">
        <v>5191948239</v>
      </c>
      <c r="E19" s="5" t="s">
        <v>368</v>
      </c>
      <c r="F19" s="5" t="s">
        <v>23</v>
      </c>
      <c r="G19" s="5" t="s">
        <v>15</v>
      </c>
      <c r="H19" s="5" t="s">
        <v>369</v>
      </c>
      <c r="I19" s="5" t="s">
        <v>327</v>
      </c>
      <c r="J19" s="17"/>
    </row>
    <row r="20" ht="35.1" customHeight="1" spans="1:10">
      <c r="A20" s="5">
        <v>18</v>
      </c>
      <c r="B20" s="5" t="s">
        <v>11</v>
      </c>
      <c r="C20" s="5" t="s">
        <v>370</v>
      </c>
      <c r="D20" s="5">
        <v>5171919112</v>
      </c>
      <c r="E20" s="5" t="s">
        <v>371</v>
      </c>
      <c r="F20" s="5" t="s">
        <v>14</v>
      </c>
      <c r="G20" s="5" t="s">
        <v>61</v>
      </c>
      <c r="H20" s="5" t="s">
        <v>372</v>
      </c>
      <c r="I20" s="5" t="s">
        <v>327</v>
      </c>
      <c r="J20" s="17"/>
    </row>
    <row r="21" ht="35.1" customHeight="1" spans="1:10">
      <c r="A21" s="5">
        <v>19</v>
      </c>
      <c r="B21" s="5" t="s">
        <v>11</v>
      </c>
      <c r="C21" s="5" t="s">
        <v>373</v>
      </c>
      <c r="D21" s="5">
        <v>5171901102</v>
      </c>
      <c r="E21" s="5" t="s">
        <v>64</v>
      </c>
      <c r="F21" s="5" t="s">
        <v>23</v>
      </c>
      <c r="G21" s="5" t="s">
        <v>65</v>
      </c>
      <c r="H21" s="5" t="s">
        <v>374</v>
      </c>
      <c r="I21" s="5" t="s">
        <v>327</v>
      </c>
      <c r="J21" s="17"/>
    </row>
    <row r="22" ht="35.1" customHeight="1" spans="1:10">
      <c r="A22" s="5">
        <v>20</v>
      </c>
      <c r="B22" s="5" t="s">
        <v>11</v>
      </c>
      <c r="C22" s="5" t="s">
        <v>375</v>
      </c>
      <c r="D22" s="5">
        <v>5191993205</v>
      </c>
      <c r="E22" s="5" t="s">
        <v>376</v>
      </c>
      <c r="F22" s="5" t="s">
        <v>23</v>
      </c>
      <c r="G22" s="5" t="s">
        <v>15</v>
      </c>
      <c r="H22" s="5" t="s">
        <v>377</v>
      </c>
      <c r="I22" s="5" t="s">
        <v>327</v>
      </c>
      <c r="J22" s="16"/>
    </row>
    <row r="23" ht="35.1" customHeight="1" spans="1:10">
      <c r="A23" s="5">
        <v>21</v>
      </c>
      <c r="B23" s="5" t="s">
        <v>11</v>
      </c>
      <c r="C23" s="5" t="s">
        <v>378</v>
      </c>
      <c r="D23" s="5">
        <v>5171901201</v>
      </c>
      <c r="E23" s="5" t="s">
        <v>379</v>
      </c>
      <c r="F23" s="5" t="s">
        <v>14</v>
      </c>
      <c r="G23" s="5" t="s">
        <v>65</v>
      </c>
      <c r="H23" s="5" t="s">
        <v>380</v>
      </c>
      <c r="I23" s="5" t="s">
        <v>327</v>
      </c>
      <c r="J23" s="16"/>
    </row>
    <row r="24" ht="35.1" customHeight="1" spans="1:10">
      <c r="A24" s="5">
        <v>22</v>
      </c>
      <c r="B24" s="5" t="s">
        <v>11</v>
      </c>
      <c r="C24" s="5" t="s">
        <v>381</v>
      </c>
      <c r="D24" s="5">
        <v>5181971233</v>
      </c>
      <c r="E24" s="5" t="s">
        <v>382</v>
      </c>
      <c r="F24" s="5" t="s">
        <v>14</v>
      </c>
      <c r="G24" s="5" t="s">
        <v>15</v>
      </c>
      <c r="H24" s="5" t="s">
        <v>383</v>
      </c>
      <c r="I24" s="5" t="s">
        <v>327</v>
      </c>
      <c r="J24" s="16"/>
    </row>
    <row r="25" ht="35.1" customHeight="1" spans="1:10">
      <c r="A25" s="5">
        <v>23</v>
      </c>
      <c r="B25" s="5" t="s">
        <v>11</v>
      </c>
      <c r="C25" s="5" t="s">
        <v>384</v>
      </c>
      <c r="D25" s="5">
        <v>5191901109</v>
      </c>
      <c r="E25" s="5" t="s">
        <v>385</v>
      </c>
      <c r="F25" s="5" t="s">
        <v>23</v>
      </c>
      <c r="G25" s="5" t="s">
        <v>15</v>
      </c>
      <c r="H25" s="5" t="s">
        <v>386</v>
      </c>
      <c r="I25" s="5" t="s">
        <v>327</v>
      </c>
      <c r="J25" s="16"/>
    </row>
    <row r="26" ht="35.1" customHeight="1" spans="1:10">
      <c r="A26" s="5">
        <v>24</v>
      </c>
      <c r="B26" s="5" t="s">
        <v>11</v>
      </c>
      <c r="C26" s="5" t="s">
        <v>387</v>
      </c>
      <c r="D26" s="5">
        <v>5191901234</v>
      </c>
      <c r="E26" s="5" t="s">
        <v>76</v>
      </c>
      <c r="F26" s="5" t="s">
        <v>14</v>
      </c>
      <c r="G26" s="5" t="s">
        <v>15</v>
      </c>
      <c r="H26" s="5" t="s">
        <v>388</v>
      </c>
      <c r="I26" s="5" t="s">
        <v>327</v>
      </c>
      <c r="J26" s="16"/>
    </row>
    <row r="27" ht="35.1" customHeight="1" spans="1:10">
      <c r="A27" s="5">
        <v>25</v>
      </c>
      <c r="B27" s="5" t="s">
        <v>11</v>
      </c>
      <c r="C27" s="5" t="s">
        <v>389</v>
      </c>
      <c r="D27" s="5">
        <v>5181995112</v>
      </c>
      <c r="E27" s="5" t="s">
        <v>390</v>
      </c>
      <c r="F27" s="5" t="s">
        <v>14</v>
      </c>
      <c r="G27" s="5" t="s">
        <v>15</v>
      </c>
      <c r="H27" s="5" t="s">
        <v>391</v>
      </c>
      <c r="I27" s="5" t="s">
        <v>327</v>
      </c>
      <c r="J27" s="16"/>
    </row>
    <row r="28" ht="35.1" customHeight="1" spans="1:10">
      <c r="A28" s="5">
        <v>26</v>
      </c>
      <c r="B28" s="5" t="s">
        <v>11</v>
      </c>
      <c r="C28" s="5" t="s">
        <v>392</v>
      </c>
      <c r="D28" s="5">
        <v>5181995118</v>
      </c>
      <c r="E28" s="5" t="s">
        <v>390</v>
      </c>
      <c r="F28" s="5" t="s">
        <v>23</v>
      </c>
      <c r="G28" s="5" t="s">
        <v>15</v>
      </c>
      <c r="H28" s="5" t="s">
        <v>393</v>
      </c>
      <c r="I28" s="5" t="s">
        <v>327</v>
      </c>
      <c r="J28" s="16"/>
    </row>
    <row r="29" ht="35.1" customHeight="1" spans="1:10">
      <c r="A29" s="5">
        <v>27</v>
      </c>
      <c r="B29" s="5" t="s">
        <v>11</v>
      </c>
      <c r="C29" s="5" t="s">
        <v>394</v>
      </c>
      <c r="D29" s="5">
        <v>5181995203</v>
      </c>
      <c r="E29" s="5" t="s">
        <v>81</v>
      </c>
      <c r="F29" s="5" t="s">
        <v>14</v>
      </c>
      <c r="G29" s="5" t="s">
        <v>15</v>
      </c>
      <c r="H29" s="5" t="s">
        <v>395</v>
      </c>
      <c r="I29" s="5" t="s">
        <v>327</v>
      </c>
      <c r="J29" s="16"/>
    </row>
    <row r="30" ht="35.1" customHeight="1" spans="1:10">
      <c r="A30" s="5">
        <v>28</v>
      </c>
      <c r="B30" s="5" t="s">
        <v>11</v>
      </c>
      <c r="C30" s="5" t="s">
        <v>396</v>
      </c>
      <c r="D30" s="5">
        <v>5181906131</v>
      </c>
      <c r="E30" s="5" t="s">
        <v>397</v>
      </c>
      <c r="F30" s="5" t="s">
        <v>23</v>
      </c>
      <c r="G30" s="5" t="s">
        <v>15</v>
      </c>
      <c r="H30" s="5" t="s">
        <v>333</v>
      </c>
      <c r="I30" s="5" t="s">
        <v>327</v>
      </c>
      <c r="J30" s="16"/>
    </row>
    <row r="31" ht="35.1" customHeight="1" spans="1:10">
      <c r="A31" s="5">
        <v>29</v>
      </c>
      <c r="B31" s="5" t="s">
        <v>11</v>
      </c>
      <c r="C31" s="5" t="s">
        <v>398</v>
      </c>
      <c r="D31" s="5">
        <v>5191973121</v>
      </c>
      <c r="E31" s="5" t="s">
        <v>87</v>
      </c>
      <c r="F31" s="5" t="s">
        <v>23</v>
      </c>
      <c r="G31" s="5" t="s">
        <v>15</v>
      </c>
      <c r="H31" s="5" t="s">
        <v>333</v>
      </c>
      <c r="I31" s="5" t="s">
        <v>327</v>
      </c>
      <c r="J31" s="16"/>
    </row>
    <row r="32" ht="35.1" customHeight="1" spans="1:10">
      <c r="A32" s="5">
        <v>30</v>
      </c>
      <c r="B32" s="5" t="s">
        <v>11</v>
      </c>
      <c r="C32" s="5" t="s">
        <v>399</v>
      </c>
      <c r="D32" s="5">
        <v>5191973303</v>
      </c>
      <c r="E32" s="5" t="s">
        <v>400</v>
      </c>
      <c r="F32" s="5" t="s">
        <v>23</v>
      </c>
      <c r="G32" s="5" t="s">
        <v>15</v>
      </c>
      <c r="H32" s="5" t="s">
        <v>401</v>
      </c>
      <c r="I32" s="5" t="s">
        <v>327</v>
      </c>
      <c r="J32" s="16"/>
    </row>
    <row r="33" ht="35.1" customHeight="1" spans="1:10">
      <c r="A33" s="5">
        <v>31</v>
      </c>
      <c r="B33" s="5" t="s">
        <v>11</v>
      </c>
      <c r="C33" s="5" t="s">
        <v>402</v>
      </c>
      <c r="D33" s="5">
        <v>5191973426</v>
      </c>
      <c r="E33" s="5" t="s">
        <v>90</v>
      </c>
      <c r="F33" s="5" t="s">
        <v>23</v>
      </c>
      <c r="G33" s="5" t="s">
        <v>15</v>
      </c>
      <c r="H33" s="5" t="s">
        <v>403</v>
      </c>
      <c r="I33" s="5" t="s">
        <v>327</v>
      </c>
      <c r="J33" s="16"/>
    </row>
    <row r="34" ht="35.1" customHeight="1" spans="1:10">
      <c r="A34" s="5">
        <v>32</v>
      </c>
      <c r="B34" s="5" t="s">
        <v>11</v>
      </c>
      <c r="C34" s="5" t="s">
        <v>404</v>
      </c>
      <c r="D34" s="5">
        <v>5191996103</v>
      </c>
      <c r="E34" s="5" t="s">
        <v>93</v>
      </c>
      <c r="F34" s="5" t="s">
        <v>23</v>
      </c>
      <c r="G34" s="5" t="s">
        <v>15</v>
      </c>
      <c r="H34" s="5" t="s">
        <v>405</v>
      </c>
      <c r="I34" s="5" t="s">
        <v>327</v>
      </c>
      <c r="J34" s="16"/>
    </row>
    <row r="35" ht="35.1" customHeight="1" spans="1:10">
      <c r="A35" s="5">
        <v>33</v>
      </c>
      <c r="B35" s="5" t="s">
        <v>11</v>
      </c>
      <c r="C35" s="5" t="s">
        <v>406</v>
      </c>
      <c r="D35" s="5">
        <v>5191996201</v>
      </c>
      <c r="E35" s="5" t="s">
        <v>407</v>
      </c>
      <c r="F35" s="5" t="s">
        <v>23</v>
      </c>
      <c r="G35" s="5" t="s">
        <v>15</v>
      </c>
      <c r="H35" s="5" t="s">
        <v>333</v>
      </c>
      <c r="I35" s="5" t="s">
        <v>327</v>
      </c>
      <c r="J35" s="16"/>
    </row>
    <row r="36" ht="35.1" customHeight="1" spans="1:10">
      <c r="A36" s="5">
        <v>34</v>
      </c>
      <c r="B36" s="5" t="s">
        <v>11</v>
      </c>
      <c r="C36" s="5" t="s">
        <v>408</v>
      </c>
      <c r="D36" s="5">
        <v>5191997129</v>
      </c>
      <c r="E36" s="5" t="s">
        <v>409</v>
      </c>
      <c r="F36" s="5" t="s">
        <v>23</v>
      </c>
      <c r="G36" s="5" t="s">
        <v>15</v>
      </c>
      <c r="H36" s="5" t="s">
        <v>410</v>
      </c>
      <c r="I36" s="5" t="s">
        <v>327</v>
      </c>
      <c r="J36" s="16"/>
    </row>
    <row r="37" ht="35.1" customHeight="1" spans="1:10">
      <c r="A37" s="5">
        <v>35</v>
      </c>
      <c r="B37" s="5" t="s">
        <v>11</v>
      </c>
      <c r="C37" s="5" t="s">
        <v>411</v>
      </c>
      <c r="D37" s="5">
        <v>5191950326</v>
      </c>
      <c r="E37" s="5" t="s">
        <v>412</v>
      </c>
      <c r="F37" s="5" t="s">
        <v>23</v>
      </c>
      <c r="G37" s="5" t="s">
        <v>15</v>
      </c>
      <c r="H37" s="5" t="s">
        <v>413</v>
      </c>
      <c r="I37" s="5" t="s">
        <v>327</v>
      </c>
      <c r="J37" s="16"/>
    </row>
    <row r="38" ht="35.1" customHeight="1" spans="1:10">
      <c r="A38" s="5">
        <v>36</v>
      </c>
      <c r="B38" s="5" t="s">
        <v>11</v>
      </c>
      <c r="C38" s="5" t="s">
        <v>414</v>
      </c>
      <c r="D38" s="5">
        <v>5191913102</v>
      </c>
      <c r="E38" s="5" t="s">
        <v>105</v>
      </c>
      <c r="F38" s="5" t="s">
        <v>23</v>
      </c>
      <c r="G38" s="5" t="s">
        <v>15</v>
      </c>
      <c r="H38" s="5" t="s">
        <v>415</v>
      </c>
      <c r="I38" s="5" t="s">
        <v>327</v>
      </c>
      <c r="J38" s="16"/>
    </row>
    <row r="39" ht="35.1" customHeight="1" spans="1:10">
      <c r="A39" s="5">
        <v>37</v>
      </c>
      <c r="B39" s="5" t="s">
        <v>11</v>
      </c>
      <c r="C39" s="5" t="s">
        <v>416</v>
      </c>
      <c r="D39" s="5">
        <v>5191906103</v>
      </c>
      <c r="E39" s="5" t="s">
        <v>102</v>
      </c>
      <c r="F39" s="5" t="s">
        <v>23</v>
      </c>
      <c r="G39" s="5" t="s">
        <v>15</v>
      </c>
      <c r="H39" s="5" t="s">
        <v>417</v>
      </c>
      <c r="I39" s="5" t="s">
        <v>327</v>
      </c>
      <c r="J39" s="16"/>
    </row>
    <row r="40" ht="35.1" customHeight="1" spans="1:10">
      <c r="A40" s="5">
        <v>38</v>
      </c>
      <c r="B40" s="5" t="s">
        <v>11</v>
      </c>
      <c r="C40" s="5" t="s">
        <v>418</v>
      </c>
      <c r="D40" s="5">
        <v>5191974232</v>
      </c>
      <c r="E40" s="5" t="s">
        <v>419</v>
      </c>
      <c r="F40" s="5" t="s">
        <v>23</v>
      </c>
      <c r="G40" s="5" t="s">
        <v>15</v>
      </c>
      <c r="H40" s="5" t="s">
        <v>420</v>
      </c>
      <c r="I40" s="5" t="s">
        <v>327</v>
      </c>
      <c r="J40" s="16"/>
    </row>
    <row r="41" ht="35.1" customHeight="1" spans="1:10">
      <c r="A41" s="5">
        <v>39</v>
      </c>
      <c r="B41" s="5" t="s">
        <v>11</v>
      </c>
      <c r="C41" s="5" t="s">
        <v>421</v>
      </c>
      <c r="D41" s="5" t="s">
        <v>422</v>
      </c>
      <c r="E41" s="5" t="s">
        <v>423</v>
      </c>
      <c r="F41" s="5" t="s">
        <v>23</v>
      </c>
      <c r="G41" s="5" t="s">
        <v>15</v>
      </c>
      <c r="H41" s="5" t="s">
        <v>424</v>
      </c>
      <c r="I41" s="5" t="s">
        <v>327</v>
      </c>
      <c r="J41" s="16"/>
    </row>
    <row r="42" ht="35.1" customHeight="1" spans="1:10">
      <c r="A42" s="5">
        <v>40</v>
      </c>
      <c r="B42" s="5" t="s">
        <v>11</v>
      </c>
      <c r="C42" s="5" t="s">
        <v>425</v>
      </c>
      <c r="D42" s="5" t="s">
        <v>426</v>
      </c>
      <c r="E42" s="5" t="s">
        <v>111</v>
      </c>
      <c r="F42" s="5" t="s">
        <v>23</v>
      </c>
      <c r="G42" s="5" t="s">
        <v>15</v>
      </c>
      <c r="H42" s="5" t="s">
        <v>427</v>
      </c>
      <c r="I42" s="5" t="s">
        <v>327</v>
      </c>
      <c r="J42" s="16"/>
    </row>
    <row r="43" ht="35.1" customHeight="1" spans="1:10">
      <c r="A43" s="5">
        <v>41</v>
      </c>
      <c r="B43" s="5" t="s">
        <v>11</v>
      </c>
      <c r="C43" s="5" t="s">
        <v>428</v>
      </c>
      <c r="D43" s="5" t="s">
        <v>429</v>
      </c>
      <c r="E43" s="5" t="s">
        <v>115</v>
      </c>
      <c r="F43" s="5" t="s">
        <v>23</v>
      </c>
      <c r="G43" s="5" t="s">
        <v>15</v>
      </c>
      <c r="H43" s="5" t="s">
        <v>430</v>
      </c>
      <c r="I43" s="5" t="s">
        <v>327</v>
      </c>
      <c r="J43" s="16"/>
    </row>
    <row r="44" ht="35.1" customHeight="1" spans="1:10">
      <c r="A44" s="5">
        <v>42</v>
      </c>
      <c r="B44" s="5" t="s">
        <v>11</v>
      </c>
      <c r="C44" s="5" t="s">
        <v>431</v>
      </c>
      <c r="D44" s="5" t="s">
        <v>432</v>
      </c>
      <c r="E44" s="5" t="s">
        <v>115</v>
      </c>
      <c r="F44" s="5" t="s">
        <v>23</v>
      </c>
      <c r="G44" s="5" t="s">
        <v>15</v>
      </c>
      <c r="H44" s="5" t="s">
        <v>433</v>
      </c>
      <c r="I44" s="5" t="s">
        <v>327</v>
      </c>
      <c r="J44" s="16"/>
    </row>
    <row r="45" ht="35.1" customHeight="1" spans="1:10">
      <c r="A45" s="5">
        <v>43</v>
      </c>
      <c r="B45" s="5" t="s">
        <v>11</v>
      </c>
      <c r="C45" s="5" t="s">
        <v>434</v>
      </c>
      <c r="D45" s="5">
        <v>5191951239</v>
      </c>
      <c r="E45" s="5" t="s">
        <v>124</v>
      </c>
      <c r="F45" s="5" t="s">
        <v>14</v>
      </c>
      <c r="G45" s="5" t="s">
        <v>15</v>
      </c>
      <c r="H45" s="5" t="s">
        <v>435</v>
      </c>
      <c r="I45" s="5" t="s">
        <v>327</v>
      </c>
      <c r="J45" s="16"/>
    </row>
    <row r="46" ht="35.1" customHeight="1" spans="1:10">
      <c r="A46" s="5">
        <v>44</v>
      </c>
      <c r="B46" s="5" t="s">
        <v>11</v>
      </c>
      <c r="C46" s="5" t="s">
        <v>436</v>
      </c>
      <c r="D46" s="5">
        <v>5191952112</v>
      </c>
      <c r="E46" s="5" t="s">
        <v>128</v>
      </c>
      <c r="F46" s="5" t="s">
        <v>23</v>
      </c>
      <c r="G46" s="5" t="s">
        <v>15</v>
      </c>
      <c r="H46" s="5" t="s">
        <v>437</v>
      </c>
      <c r="I46" s="5" t="s">
        <v>327</v>
      </c>
      <c r="J46" s="16"/>
    </row>
    <row r="47" ht="35.1" customHeight="1" spans="1:10">
      <c r="A47" s="5">
        <v>45</v>
      </c>
      <c r="B47" s="5" t="s">
        <v>11</v>
      </c>
      <c r="C47" s="5" t="s">
        <v>438</v>
      </c>
      <c r="D47" s="5">
        <v>5191998119</v>
      </c>
      <c r="E47" s="5" t="s">
        <v>131</v>
      </c>
      <c r="F47" s="5" t="s">
        <v>23</v>
      </c>
      <c r="G47" s="5" t="s">
        <v>15</v>
      </c>
      <c r="H47" s="5" t="s">
        <v>439</v>
      </c>
      <c r="I47" s="5" t="s">
        <v>327</v>
      </c>
      <c r="J47" s="16"/>
    </row>
    <row r="48" ht="35.1" customHeight="1" spans="1:10">
      <c r="A48" s="5">
        <v>46</v>
      </c>
      <c r="B48" s="5" t="s">
        <v>11</v>
      </c>
      <c r="C48" s="5" t="s">
        <v>440</v>
      </c>
      <c r="D48" s="5">
        <v>5191998203</v>
      </c>
      <c r="E48" s="5" t="s">
        <v>441</v>
      </c>
      <c r="F48" s="5" t="s">
        <v>14</v>
      </c>
      <c r="G48" s="5" t="s">
        <v>442</v>
      </c>
      <c r="H48" s="5" t="s">
        <v>443</v>
      </c>
      <c r="I48" s="5" t="s">
        <v>327</v>
      </c>
      <c r="J48" s="16"/>
    </row>
    <row r="49" ht="35.1" customHeight="1" spans="1:10">
      <c r="A49" s="5">
        <v>47</v>
      </c>
      <c r="B49" s="5" t="s">
        <v>11</v>
      </c>
      <c r="C49" s="5" t="s">
        <v>133</v>
      </c>
      <c r="D49" s="5">
        <v>5181998207</v>
      </c>
      <c r="E49" s="5" t="s">
        <v>134</v>
      </c>
      <c r="F49" s="5" t="s">
        <v>23</v>
      </c>
      <c r="G49" s="5" t="s">
        <v>65</v>
      </c>
      <c r="H49" s="5" t="s">
        <v>135</v>
      </c>
      <c r="I49" s="5" t="s">
        <v>327</v>
      </c>
      <c r="J49" s="16"/>
    </row>
    <row r="50" ht="35.1" customHeight="1" spans="1:10">
      <c r="A50" s="5">
        <v>48</v>
      </c>
      <c r="B50" s="5" t="s">
        <v>11</v>
      </c>
      <c r="C50" s="5" t="s">
        <v>444</v>
      </c>
      <c r="D50" s="5">
        <v>5181998146</v>
      </c>
      <c r="E50" s="5" t="s">
        <v>445</v>
      </c>
      <c r="F50" s="5" t="s">
        <v>23</v>
      </c>
      <c r="G50" s="5" t="s">
        <v>15</v>
      </c>
      <c r="H50" s="5" t="s">
        <v>446</v>
      </c>
      <c r="I50" s="5" t="s">
        <v>327</v>
      </c>
      <c r="J50" s="16"/>
    </row>
    <row r="51" ht="35.1" customHeight="1" spans="1:10">
      <c r="A51" s="5">
        <v>49</v>
      </c>
      <c r="B51" s="5" t="s">
        <v>11</v>
      </c>
      <c r="C51" s="5" t="s">
        <v>447</v>
      </c>
      <c r="D51" s="5">
        <v>5181974151</v>
      </c>
      <c r="E51" s="5" t="s">
        <v>397</v>
      </c>
      <c r="F51" s="5" t="s">
        <v>14</v>
      </c>
      <c r="G51" s="5" t="s">
        <v>448</v>
      </c>
      <c r="H51" s="5" t="s">
        <v>449</v>
      </c>
      <c r="I51" s="5" t="s">
        <v>327</v>
      </c>
      <c r="J51" s="16"/>
    </row>
    <row r="52" ht="35.1" customHeight="1" spans="1:10">
      <c r="A52" s="5">
        <v>50</v>
      </c>
      <c r="B52" s="5" t="s">
        <v>11</v>
      </c>
      <c r="C52" s="5" t="s">
        <v>450</v>
      </c>
      <c r="D52" s="5">
        <v>5181951216</v>
      </c>
      <c r="E52" s="5" t="s">
        <v>137</v>
      </c>
      <c r="F52" s="5" t="s">
        <v>14</v>
      </c>
      <c r="G52" s="5" t="s">
        <v>15</v>
      </c>
      <c r="H52" s="5" t="s">
        <v>451</v>
      </c>
      <c r="I52" s="5" t="s">
        <v>327</v>
      </c>
      <c r="J52" s="16"/>
    </row>
    <row r="53" ht="35.1" customHeight="1" spans="1:10">
      <c r="A53" s="5">
        <v>51</v>
      </c>
      <c r="B53" s="5" t="s">
        <v>11</v>
      </c>
      <c r="C53" s="5" t="s">
        <v>452</v>
      </c>
      <c r="D53" s="5">
        <v>5181974241</v>
      </c>
      <c r="E53" s="5" t="s">
        <v>453</v>
      </c>
      <c r="F53" s="5" t="s">
        <v>23</v>
      </c>
      <c r="G53" s="5" t="s">
        <v>65</v>
      </c>
      <c r="H53" s="5" t="s">
        <v>454</v>
      </c>
      <c r="I53" s="5" t="s">
        <v>327</v>
      </c>
      <c r="J53" s="16"/>
    </row>
    <row r="54" ht="35.1" customHeight="1" spans="1:10">
      <c r="A54" s="5">
        <v>52</v>
      </c>
      <c r="B54" s="5" t="s">
        <v>11</v>
      </c>
      <c r="C54" s="5" t="s">
        <v>455</v>
      </c>
      <c r="D54" s="5">
        <v>5181996121</v>
      </c>
      <c r="E54" s="5" t="s">
        <v>456</v>
      </c>
      <c r="F54" s="5" t="s">
        <v>23</v>
      </c>
      <c r="G54" s="5" t="s">
        <v>15</v>
      </c>
      <c r="H54" s="5" t="s">
        <v>457</v>
      </c>
      <c r="I54" s="5" t="s">
        <v>327</v>
      </c>
      <c r="J54" s="16"/>
    </row>
    <row r="55" ht="35.1" customHeight="1" spans="1:10">
      <c r="A55" s="5">
        <v>53</v>
      </c>
      <c r="B55" s="5" t="s">
        <v>11</v>
      </c>
      <c r="C55" s="5" t="s">
        <v>458</v>
      </c>
      <c r="D55" s="5">
        <v>5181952139</v>
      </c>
      <c r="E55" s="5" t="s">
        <v>459</v>
      </c>
      <c r="F55" s="5" t="s">
        <v>23</v>
      </c>
      <c r="G55" s="5" t="s">
        <v>15</v>
      </c>
      <c r="H55" s="5" t="s">
        <v>333</v>
      </c>
      <c r="I55" s="5" t="s">
        <v>327</v>
      </c>
      <c r="J55" s="16"/>
    </row>
    <row r="56" ht="35.1" customHeight="1" spans="1:10">
      <c r="A56" s="5">
        <v>54</v>
      </c>
      <c r="B56" s="5" t="s">
        <v>11</v>
      </c>
      <c r="C56" s="5" t="s">
        <v>460</v>
      </c>
      <c r="D56" s="5">
        <v>5171902129</v>
      </c>
      <c r="E56" s="5" t="s">
        <v>146</v>
      </c>
      <c r="F56" s="5" t="s">
        <v>23</v>
      </c>
      <c r="G56" s="5" t="s">
        <v>65</v>
      </c>
      <c r="H56" s="5" t="s">
        <v>461</v>
      </c>
      <c r="I56" s="5" t="s">
        <v>327</v>
      </c>
      <c r="J56" s="16"/>
    </row>
    <row r="57" ht="35.1" customHeight="1" spans="1:10">
      <c r="A57" s="5">
        <v>55</v>
      </c>
      <c r="B57" s="5" t="s">
        <v>11</v>
      </c>
      <c r="C57" s="5" t="s">
        <v>462</v>
      </c>
      <c r="D57" s="5">
        <v>5171902116</v>
      </c>
      <c r="E57" s="5" t="s">
        <v>146</v>
      </c>
      <c r="F57" s="5" t="s">
        <v>23</v>
      </c>
      <c r="G57" s="5" t="s">
        <v>15</v>
      </c>
      <c r="H57" s="5" t="s">
        <v>463</v>
      </c>
      <c r="I57" s="5" t="s">
        <v>327</v>
      </c>
      <c r="J57" s="16"/>
    </row>
    <row r="58" ht="35.1" customHeight="1" spans="1:10">
      <c r="A58" s="5">
        <v>56</v>
      </c>
      <c r="B58" s="5" t="s">
        <v>11</v>
      </c>
      <c r="C58" s="5" t="s">
        <v>464</v>
      </c>
      <c r="D58" s="5">
        <v>5171902205</v>
      </c>
      <c r="E58" s="5" t="s">
        <v>149</v>
      </c>
      <c r="F58" s="5" t="s">
        <v>23</v>
      </c>
      <c r="G58" s="5" t="s">
        <v>65</v>
      </c>
      <c r="H58" s="5" t="s">
        <v>333</v>
      </c>
      <c r="I58" s="5" t="s">
        <v>327</v>
      </c>
      <c r="J58" s="16"/>
    </row>
    <row r="59" ht="35.1" customHeight="1" spans="1:10">
      <c r="A59" s="5">
        <v>57</v>
      </c>
      <c r="B59" s="5" t="s">
        <v>11</v>
      </c>
      <c r="C59" s="5" t="s">
        <v>465</v>
      </c>
      <c r="D59" s="5">
        <v>5171905101</v>
      </c>
      <c r="E59" s="5" t="s">
        <v>466</v>
      </c>
      <c r="F59" s="5" t="s">
        <v>14</v>
      </c>
      <c r="G59" s="5" t="s">
        <v>15</v>
      </c>
      <c r="H59" s="5" t="s">
        <v>467</v>
      </c>
      <c r="I59" s="5" t="s">
        <v>327</v>
      </c>
      <c r="J59" s="16"/>
    </row>
    <row r="60" ht="35.1" customHeight="1" spans="1:10">
      <c r="A60" s="5">
        <v>58</v>
      </c>
      <c r="B60" s="5" t="s">
        <v>11</v>
      </c>
      <c r="C60" s="5" t="s">
        <v>468</v>
      </c>
      <c r="D60" s="5">
        <v>5191987127</v>
      </c>
      <c r="E60" s="5" t="s">
        <v>469</v>
      </c>
      <c r="F60" s="5" t="s">
        <v>14</v>
      </c>
      <c r="G60" s="5" t="s">
        <v>15</v>
      </c>
      <c r="H60" s="5" t="s">
        <v>470</v>
      </c>
      <c r="I60" s="5" t="s">
        <v>327</v>
      </c>
      <c r="J60" s="16"/>
    </row>
    <row r="61" ht="35.1" customHeight="1" spans="1:10">
      <c r="A61" s="5">
        <v>59</v>
      </c>
      <c r="B61" s="5" t="s">
        <v>11</v>
      </c>
      <c r="C61" s="5" t="s">
        <v>471</v>
      </c>
      <c r="D61" s="5">
        <v>5181999201</v>
      </c>
      <c r="E61" s="5" t="s">
        <v>472</v>
      </c>
      <c r="F61" s="5" t="s">
        <v>14</v>
      </c>
      <c r="G61" s="5" t="s">
        <v>15</v>
      </c>
      <c r="H61" s="5" t="s">
        <v>473</v>
      </c>
      <c r="I61" s="5" t="s">
        <v>327</v>
      </c>
      <c r="J61" s="16"/>
    </row>
    <row r="62" ht="35.1" customHeight="1" spans="1:10">
      <c r="A62" s="5">
        <v>60</v>
      </c>
      <c r="B62" s="5" t="s">
        <v>11</v>
      </c>
      <c r="C62" s="5" t="s">
        <v>474</v>
      </c>
      <c r="D62" s="5">
        <v>5191999108</v>
      </c>
      <c r="E62" s="5" t="s">
        <v>475</v>
      </c>
      <c r="F62" s="5" t="s">
        <v>14</v>
      </c>
      <c r="G62" s="5" t="s">
        <v>15</v>
      </c>
      <c r="H62" s="5" t="s">
        <v>174</v>
      </c>
      <c r="I62" s="5" t="s">
        <v>327</v>
      </c>
      <c r="J62" s="16"/>
    </row>
    <row r="63" ht="35.1" customHeight="1" spans="1:10">
      <c r="A63" s="5">
        <v>61</v>
      </c>
      <c r="B63" s="5" t="s">
        <v>11</v>
      </c>
      <c r="C63" s="5" t="s">
        <v>476</v>
      </c>
      <c r="D63" s="5">
        <v>5191991146</v>
      </c>
      <c r="E63" s="5" t="s">
        <v>477</v>
      </c>
      <c r="F63" s="5" t="s">
        <v>23</v>
      </c>
      <c r="G63" s="5" t="s">
        <v>15</v>
      </c>
      <c r="H63" s="5" t="s">
        <v>478</v>
      </c>
      <c r="I63" s="5" t="s">
        <v>327</v>
      </c>
      <c r="J63" s="16"/>
    </row>
    <row r="64" ht="35.1" customHeight="1" spans="1:10">
      <c r="A64" s="5">
        <v>62</v>
      </c>
      <c r="B64" s="5" t="s">
        <v>11</v>
      </c>
      <c r="C64" s="5" t="s">
        <v>479</v>
      </c>
      <c r="D64" s="5">
        <v>5191905206</v>
      </c>
      <c r="E64" s="5" t="s">
        <v>480</v>
      </c>
      <c r="F64" s="5" t="s">
        <v>14</v>
      </c>
      <c r="G64" s="5" t="s">
        <v>15</v>
      </c>
      <c r="H64" s="5" t="s">
        <v>481</v>
      </c>
      <c r="I64" s="5" t="s">
        <v>327</v>
      </c>
      <c r="J64" s="16"/>
    </row>
    <row r="65" ht="35.1" customHeight="1" spans="1:10">
      <c r="A65" s="5">
        <v>63</v>
      </c>
      <c r="B65" s="5" t="s">
        <v>11</v>
      </c>
      <c r="C65" s="5" t="s">
        <v>482</v>
      </c>
      <c r="D65" s="5">
        <v>5181987220</v>
      </c>
      <c r="E65" s="5" t="s">
        <v>483</v>
      </c>
      <c r="F65" s="5" t="s">
        <v>14</v>
      </c>
      <c r="G65" s="5" t="s">
        <v>15</v>
      </c>
      <c r="H65" s="5" t="s">
        <v>484</v>
      </c>
      <c r="I65" s="5" t="s">
        <v>327</v>
      </c>
      <c r="J65" s="16"/>
    </row>
    <row r="66" ht="35.1" customHeight="1" spans="1:10">
      <c r="A66" s="5">
        <v>64</v>
      </c>
      <c r="B66" s="5" t="s">
        <v>11</v>
      </c>
      <c r="C66" s="5" t="s">
        <v>485</v>
      </c>
      <c r="D66" s="5">
        <v>5191999212</v>
      </c>
      <c r="E66" s="5" t="s">
        <v>486</v>
      </c>
      <c r="F66" s="5" t="s">
        <v>14</v>
      </c>
      <c r="G66" s="5" t="s">
        <v>125</v>
      </c>
      <c r="H66" s="5" t="s">
        <v>487</v>
      </c>
      <c r="I66" s="5" t="s">
        <v>327</v>
      </c>
      <c r="J66" s="16"/>
    </row>
    <row r="67" ht="35.1" customHeight="1" spans="1:10">
      <c r="A67" s="5">
        <v>65</v>
      </c>
      <c r="B67" s="5" t="s">
        <v>11</v>
      </c>
      <c r="C67" s="5" t="s">
        <v>488</v>
      </c>
      <c r="D67" s="5">
        <v>5181985132</v>
      </c>
      <c r="E67" s="5" t="s">
        <v>489</v>
      </c>
      <c r="F67" s="5" t="s">
        <v>23</v>
      </c>
      <c r="G67" s="5" t="s">
        <v>15</v>
      </c>
      <c r="H67" s="5" t="s">
        <v>490</v>
      </c>
      <c r="I67" s="5" t="s">
        <v>327</v>
      </c>
      <c r="J67" s="16"/>
    </row>
    <row r="68" ht="35.1" customHeight="1" spans="1:10">
      <c r="A68" s="5">
        <v>66</v>
      </c>
      <c r="B68" s="5" t="s">
        <v>11</v>
      </c>
      <c r="C68" s="5" t="s">
        <v>491</v>
      </c>
      <c r="D68" s="5">
        <v>5181985202</v>
      </c>
      <c r="E68" s="5" t="s">
        <v>492</v>
      </c>
      <c r="F68" s="5" t="s">
        <v>14</v>
      </c>
      <c r="G68" s="5" t="s">
        <v>125</v>
      </c>
      <c r="H68" s="5" t="s">
        <v>493</v>
      </c>
      <c r="I68" s="5" t="s">
        <v>327</v>
      </c>
      <c r="J68" s="16"/>
    </row>
    <row r="69" ht="35.1" customHeight="1" spans="1:10">
      <c r="A69" s="5">
        <v>67</v>
      </c>
      <c r="B69" s="5" t="s">
        <v>11</v>
      </c>
      <c r="C69" s="5" t="s">
        <v>494</v>
      </c>
      <c r="D69" s="5">
        <v>5181985103</v>
      </c>
      <c r="E69" s="5" t="s">
        <v>495</v>
      </c>
      <c r="F69" s="5" t="s">
        <v>23</v>
      </c>
      <c r="G69" s="5" t="s">
        <v>15</v>
      </c>
      <c r="H69" s="5" t="s">
        <v>496</v>
      </c>
      <c r="I69" s="5" t="s">
        <v>327</v>
      </c>
      <c r="J69" s="16"/>
    </row>
    <row r="70" ht="35.1" customHeight="1" spans="1:10">
      <c r="A70" s="5">
        <v>68</v>
      </c>
      <c r="B70" s="5" t="s">
        <v>11</v>
      </c>
      <c r="C70" s="5" t="s">
        <v>497</v>
      </c>
      <c r="D70" s="5">
        <v>5191987417</v>
      </c>
      <c r="E70" s="5" t="s">
        <v>498</v>
      </c>
      <c r="F70" s="5" t="s">
        <v>14</v>
      </c>
      <c r="G70" s="5" t="s">
        <v>15</v>
      </c>
      <c r="H70" s="5" t="s">
        <v>499</v>
      </c>
      <c r="I70" s="5" t="s">
        <v>327</v>
      </c>
      <c r="J70" s="16"/>
    </row>
    <row r="71" ht="35.1" customHeight="1" spans="1:10">
      <c r="A71" s="5">
        <v>69</v>
      </c>
      <c r="B71" s="5" t="s">
        <v>11</v>
      </c>
      <c r="C71" s="5" t="s">
        <v>500</v>
      </c>
      <c r="D71" s="5">
        <v>5191987406</v>
      </c>
      <c r="E71" s="5" t="s">
        <v>498</v>
      </c>
      <c r="F71" s="5" t="s">
        <v>23</v>
      </c>
      <c r="G71" s="5" t="s">
        <v>15</v>
      </c>
      <c r="H71" s="5" t="s">
        <v>501</v>
      </c>
      <c r="I71" s="5" t="s">
        <v>327</v>
      </c>
      <c r="J71" s="16"/>
    </row>
    <row r="72" ht="35.1" customHeight="1" spans="1:10">
      <c r="A72" s="5">
        <v>70</v>
      </c>
      <c r="B72" s="5" t="s">
        <v>11</v>
      </c>
      <c r="C72" s="5" t="s">
        <v>502</v>
      </c>
      <c r="D72" s="5">
        <v>5191987125</v>
      </c>
      <c r="E72" s="5" t="s">
        <v>469</v>
      </c>
      <c r="F72" s="5" t="s">
        <v>14</v>
      </c>
      <c r="G72" s="5" t="s">
        <v>15</v>
      </c>
      <c r="H72" s="5" t="s">
        <v>503</v>
      </c>
      <c r="I72" s="5" t="s">
        <v>327</v>
      </c>
      <c r="J72" s="16"/>
    </row>
    <row r="73" ht="35.1" customHeight="1" spans="1:10">
      <c r="A73" s="5">
        <v>71</v>
      </c>
      <c r="B73" s="5" t="s">
        <v>11</v>
      </c>
      <c r="C73" s="5" t="s">
        <v>504</v>
      </c>
      <c r="D73" s="5">
        <v>5191967143</v>
      </c>
      <c r="E73" s="5" t="s">
        <v>495</v>
      </c>
      <c r="F73" s="5" t="s">
        <v>14</v>
      </c>
      <c r="G73" s="5" t="s">
        <v>15</v>
      </c>
      <c r="H73" s="5" t="s">
        <v>505</v>
      </c>
      <c r="I73" s="5" t="s">
        <v>327</v>
      </c>
      <c r="J73" s="16"/>
    </row>
    <row r="74" ht="35.1" customHeight="1" spans="1:10">
      <c r="A74" s="5">
        <v>72</v>
      </c>
      <c r="B74" s="5" t="s">
        <v>11</v>
      </c>
      <c r="C74" s="5" t="s">
        <v>506</v>
      </c>
      <c r="D74" s="5">
        <v>5191985224</v>
      </c>
      <c r="E74" s="5" t="s">
        <v>507</v>
      </c>
      <c r="F74" s="5" t="s">
        <v>14</v>
      </c>
      <c r="G74" s="5" t="s">
        <v>15</v>
      </c>
      <c r="H74" s="5" t="s">
        <v>508</v>
      </c>
      <c r="I74" s="5" t="s">
        <v>327</v>
      </c>
      <c r="J74" s="16"/>
    </row>
    <row r="75" ht="35.1" customHeight="1" spans="1:10">
      <c r="A75" s="5">
        <v>73</v>
      </c>
      <c r="B75" s="5" t="s">
        <v>11</v>
      </c>
      <c r="C75" s="5" t="s">
        <v>509</v>
      </c>
      <c r="D75" s="5">
        <v>5191990127</v>
      </c>
      <c r="E75" s="5" t="s">
        <v>510</v>
      </c>
      <c r="F75" s="5" t="s">
        <v>23</v>
      </c>
      <c r="G75" s="5" t="s">
        <v>15</v>
      </c>
      <c r="H75" s="5" t="s">
        <v>511</v>
      </c>
      <c r="I75" s="5" t="s">
        <v>327</v>
      </c>
      <c r="J75" s="12"/>
    </row>
    <row r="76" ht="35.1" customHeight="1" spans="1:10">
      <c r="A76" s="5">
        <v>74</v>
      </c>
      <c r="B76" s="5" t="s">
        <v>11</v>
      </c>
      <c r="C76" s="5" t="s">
        <v>512</v>
      </c>
      <c r="D76" s="5">
        <v>5181959125</v>
      </c>
      <c r="E76" s="5" t="s">
        <v>200</v>
      </c>
      <c r="F76" s="5" t="s">
        <v>14</v>
      </c>
      <c r="G76" s="5" t="s">
        <v>15</v>
      </c>
      <c r="H76" s="5" t="s">
        <v>513</v>
      </c>
      <c r="I76" s="5" t="s">
        <v>327</v>
      </c>
      <c r="J76" s="12"/>
    </row>
    <row r="77" ht="35.1" customHeight="1" spans="1:10">
      <c r="A77" s="5">
        <v>75</v>
      </c>
      <c r="B77" s="5" t="s">
        <v>11</v>
      </c>
      <c r="C77" s="5" t="s">
        <v>514</v>
      </c>
      <c r="D77" s="5">
        <v>5181959208</v>
      </c>
      <c r="E77" s="5" t="s">
        <v>205</v>
      </c>
      <c r="F77" s="5" t="s">
        <v>23</v>
      </c>
      <c r="G77" s="5" t="s">
        <v>15</v>
      </c>
      <c r="H77" s="5" t="s">
        <v>515</v>
      </c>
      <c r="I77" s="5" t="s">
        <v>327</v>
      </c>
      <c r="J77" s="12"/>
    </row>
    <row r="78" ht="35.1" customHeight="1" spans="1:10">
      <c r="A78" s="5">
        <v>76</v>
      </c>
      <c r="B78" s="5" t="s">
        <v>11</v>
      </c>
      <c r="C78" s="5" t="s">
        <v>516</v>
      </c>
      <c r="D78" s="5">
        <v>5191959234</v>
      </c>
      <c r="E78" s="5" t="s">
        <v>517</v>
      </c>
      <c r="F78" s="5" t="s">
        <v>23</v>
      </c>
      <c r="G78" s="5" t="s">
        <v>15</v>
      </c>
      <c r="H78" s="36" t="s">
        <v>518</v>
      </c>
      <c r="I78" s="5" t="s">
        <v>327</v>
      </c>
      <c r="J78" s="12"/>
    </row>
    <row r="79" ht="35.1" customHeight="1" spans="1:10">
      <c r="A79" s="5">
        <v>77</v>
      </c>
      <c r="B79" s="5" t="s">
        <v>11</v>
      </c>
      <c r="C79" s="5" t="s">
        <v>519</v>
      </c>
      <c r="D79" s="5">
        <v>5181969321</v>
      </c>
      <c r="E79" s="5" t="s">
        <v>520</v>
      </c>
      <c r="F79" s="5" t="s">
        <v>23</v>
      </c>
      <c r="G79" s="5" t="s">
        <v>15</v>
      </c>
      <c r="H79" s="5" t="s">
        <v>521</v>
      </c>
      <c r="I79" s="5" t="s">
        <v>327</v>
      </c>
      <c r="J79" s="12"/>
    </row>
    <row r="80" ht="35.1" customHeight="1" spans="1:10">
      <c r="A80" s="5">
        <v>78</v>
      </c>
      <c r="B80" s="5" t="s">
        <v>11</v>
      </c>
      <c r="C80" s="5" t="s">
        <v>522</v>
      </c>
      <c r="D80" s="5">
        <v>5181969426</v>
      </c>
      <c r="E80" s="5" t="s">
        <v>208</v>
      </c>
      <c r="F80" s="5" t="s">
        <v>14</v>
      </c>
      <c r="G80" s="5" t="s">
        <v>15</v>
      </c>
      <c r="H80" s="5" t="s">
        <v>523</v>
      </c>
      <c r="I80" s="5" t="s">
        <v>327</v>
      </c>
      <c r="J80" s="12"/>
    </row>
    <row r="81" ht="35.1" customHeight="1" spans="1:10">
      <c r="A81" s="5">
        <v>79</v>
      </c>
      <c r="B81" s="5" t="s">
        <v>11</v>
      </c>
      <c r="C81" s="5" t="s">
        <v>524</v>
      </c>
      <c r="D81" s="5">
        <v>5191969207</v>
      </c>
      <c r="E81" s="5" t="s">
        <v>525</v>
      </c>
      <c r="F81" s="5" t="s">
        <v>14</v>
      </c>
      <c r="G81" s="5" t="s">
        <v>15</v>
      </c>
      <c r="H81" s="5" t="s">
        <v>526</v>
      </c>
      <c r="I81" s="5" t="s">
        <v>327</v>
      </c>
      <c r="J81" s="12"/>
    </row>
    <row r="82" ht="35.1" customHeight="1" spans="1:10">
      <c r="A82" s="5">
        <v>80</v>
      </c>
      <c r="B82" s="5" t="s">
        <v>11</v>
      </c>
      <c r="C82" s="5" t="s">
        <v>527</v>
      </c>
      <c r="D82" s="5">
        <v>5191969313</v>
      </c>
      <c r="E82" s="5" t="s">
        <v>211</v>
      </c>
      <c r="F82" s="5" t="s">
        <v>14</v>
      </c>
      <c r="G82" s="5" t="s">
        <v>15</v>
      </c>
      <c r="H82" s="5" t="s">
        <v>528</v>
      </c>
      <c r="I82" s="5" t="s">
        <v>327</v>
      </c>
      <c r="J82" s="12"/>
    </row>
    <row r="83" ht="35.1" customHeight="1" spans="1:10">
      <c r="A83" s="5">
        <v>81</v>
      </c>
      <c r="B83" s="5" t="s">
        <v>11</v>
      </c>
      <c r="C83" s="5" t="s">
        <v>216</v>
      </c>
      <c r="D83" s="5">
        <v>5191949102</v>
      </c>
      <c r="E83" s="5" t="s">
        <v>217</v>
      </c>
      <c r="F83" s="5" t="s">
        <v>218</v>
      </c>
      <c r="G83" s="5" t="s">
        <v>15</v>
      </c>
      <c r="H83" s="5" t="s">
        <v>219</v>
      </c>
      <c r="I83" s="5" t="s">
        <v>327</v>
      </c>
      <c r="J83" s="12"/>
    </row>
    <row r="84" ht="35.1" customHeight="1" spans="1:10">
      <c r="A84" s="5">
        <v>82</v>
      </c>
      <c r="B84" s="5" t="s">
        <v>11</v>
      </c>
      <c r="C84" s="5" t="s">
        <v>529</v>
      </c>
      <c r="D84" s="5">
        <v>5191992208</v>
      </c>
      <c r="E84" s="5" t="s">
        <v>530</v>
      </c>
      <c r="F84" s="5" t="s">
        <v>14</v>
      </c>
      <c r="G84" s="5" t="s">
        <v>15</v>
      </c>
      <c r="H84" s="5" t="s">
        <v>531</v>
      </c>
      <c r="I84" s="5" t="s">
        <v>327</v>
      </c>
      <c r="J84" s="12"/>
    </row>
    <row r="85" ht="35.1" customHeight="1" spans="1:10">
      <c r="A85" s="5">
        <v>83</v>
      </c>
      <c r="B85" s="5" t="s">
        <v>11</v>
      </c>
      <c r="C85" s="5" t="s">
        <v>532</v>
      </c>
      <c r="D85" s="5">
        <v>5181968124</v>
      </c>
      <c r="E85" s="5" t="s">
        <v>533</v>
      </c>
      <c r="F85" s="5" t="s">
        <v>23</v>
      </c>
      <c r="G85" s="5" t="s">
        <v>15</v>
      </c>
      <c r="H85" s="5" t="s">
        <v>534</v>
      </c>
      <c r="I85" s="5" t="s">
        <v>327</v>
      </c>
      <c r="J85" s="12"/>
    </row>
    <row r="86" ht="35.1" customHeight="1" spans="1:10">
      <c r="A86" s="5">
        <v>84</v>
      </c>
      <c r="B86" s="5" t="s">
        <v>11</v>
      </c>
      <c r="C86" s="5" t="s">
        <v>535</v>
      </c>
      <c r="D86" s="5">
        <v>5181968101</v>
      </c>
      <c r="E86" s="5" t="s">
        <v>533</v>
      </c>
      <c r="F86" s="5" t="s">
        <v>14</v>
      </c>
      <c r="G86" s="5" t="s">
        <v>15</v>
      </c>
      <c r="H86" s="5" t="s">
        <v>536</v>
      </c>
      <c r="I86" s="5" t="s">
        <v>327</v>
      </c>
      <c r="J86" s="13"/>
    </row>
    <row r="87" ht="35.1" customHeight="1" spans="1:10">
      <c r="A87" s="5">
        <v>85</v>
      </c>
      <c r="B87" s="5" t="s">
        <v>11</v>
      </c>
      <c r="C87" s="5" t="s">
        <v>537</v>
      </c>
      <c r="D87" s="5">
        <v>5191968201</v>
      </c>
      <c r="E87" s="5" t="s">
        <v>239</v>
      </c>
      <c r="F87" s="5" t="s">
        <v>14</v>
      </c>
      <c r="G87" s="5" t="s">
        <v>15</v>
      </c>
      <c r="H87" s="5" t="s">
        <v>538</v>
      </c>
      <c r="I87" s="5" t="s">
        <v>327</v>
      </c>
      <c r="J87" s="12"/>
    </row>
    <row r="88" ht="35.1" customHeight="1" spans="1:10">
      <c r="A88" s="5">
        <v>86</v>
      </c>
      <c r="B88" s="5" t="s">
        <v>11</v>
      </c>
      <c r="C88" s="5" t="s">
        <v>539</v>
      </c>
      <c r="D88" s="5">
        <v>5181964108</v>
      </c>
      <c r="E88" s="5" t="s">
        <v>540</v>
      </c>
      <c r="F88" s="5" t="s">
        <v>23</v>
      </c>
      <c r="G88" s="5" t="s">
        <v>15</v>
      </c>
      <c r="H88" s="5" t="s">
        <v>541</v>
      </c>
      <c r="I88" s="5" t="s">
        <v>327</v>
      </c>
      <c r="J88" s="12"/>
    </row>
    <row r="89" ht="35.1" customHeight="1" spans="1:10">
      <c r="A89" s="5">
        <v>87</v>
      </c>
      <c r="B89" s="5" t="s">
        <v>11</v>
      </c>
      <c r="C89" s="5" t="s">
        <v>542</v>
      </c>
      <c r="D89" s="5">
        <v>5181964229</v>
      </c>
      <c r="E89" s="5" t="s">
        <v>242</v>
      </c>
      <c r="F89" s="5" t="s">
        <v>23</v>
      </c>
      <c r="G89" s="5" t="s">
        <v>15</v>
      </c>
      <c r="H89" s="5" t="s">
        <v>543</v>
      </c>
      <c r="I89" s="5" t="s">
        <v>327</v>
      </c>
      <c r="J89" s="37"/>
    </row>
    <row r="90" ht="35.1" customHeight="1" spans="1:10">
      <c r="A90" s="5">
        <v>88</v>
      </c>
      <c r="B90" s="5" t="s">
        <v>11</v>
      </c>
      <c r="C90" s="5" t="s">
        <v>544</v>
      </c>
      <c r="D90" s="5">
        <v>5191964135</v>
      </c>
      <c r="E90" s="5" t="s">
        <v>545</v>
      </c>
      <c r="F90" s="5" t="s">
        <v>14</v>
      </c>
      <c r="G90" s="5" t="s">
        <v>15</v>
      </c>
      <c r="H90" s="5" t="s">
        <v>546</v>
      </c>
      <c r="I90" s="5" t="s">
        <v>327</v>
      </c>
      <c r="J90" s="38"/>
    </row>
    <row r="91" ht="35.1" customHeight="1" spans="1:10">
      <c r="A91" s="5">
        <v>89</v>
      </c>
      <c r="B91" s="5" t="s">
        <v>11</v>
      </c>
      <c r="C91" s="5" t="s">
        <v>547</v>
      </c>
      <c r="D91" s="5">
        <v>5191964110</v>
      </c>
      <c r="E91" s="5" t="s">
        <v>545</v>
      </c>
      <c r="F91" s="5" t="s">
        <v>23</v>
      </c>
      <c r="G91" s="5" t="s">
        <v>15</v>
      </c>
      <c r="H91" s="5" t="s">
        <v>548</v>
      </c>
      <c r="I91" s="5" t="s">
        <v>327</v>
      </c>
      <c r="J91" s="12"/>
    </row>
    <row r="92" ht="35.1" customHeight="1" spans="1:10">
      <c r="A92" s="5">
        <v>90</v>
      </c>
      <c r="B92" s="5" t="s">
        <v>11</v>
      </c>
      <c r="C92" s="5" t="s">
        <v>549</v>
      </c>
      <c r="D92" s="5">
        <v>5191964232</v>
      </c>
      <c r="E92" s="5" t="s">
        <v>550</v>
      </c>
      <c r="F92" s="5" t="s">
        <v>14</v>
      </c>
      <c r="G92" s="5" t="s">
        <v>15</v>
      </c>
      <c r="H92" s="5" t="s">
        <v>551</v>
      </c>
      <c r="I92" s="5" t="s">
        <v>327</v>
      </c>
      <c r="J92" s="12"/>
    </row>
    <row r="93" ht="35.1" customHeight="1" spans="1:10">
      <c r="A93" s="5">
        <v>91</v>
      </c>
      <c r="B93" s="5" t="s">
        <v>11</v>
      </c>
      <c r="C93" s="5" t="s">
        <v>552</v>
      </c>
      <c r="D93" s="5">
        <v>5181972120</v>
      </c>
      <c r="E93" s="5" t="s">
        <v>553</v>
      </c>
      <c r="F93" s="5" t="s">
        <v>23</v>
      </c>
      <c r="G93" s="5" t="s">
        <v>15</v>
      </c>
      <c r="H93" s="5" t="s">
        <v>554</v>
      </c>
      <c r="I93" s="5" t="s">
        <v>327</v>
      </c>
      <c r="J93" s="16"/>
    </row>
    <row r="94" ht="35.1" customHeight="1" spans="1:10">
      <c r="A94" s="5">
        <v>92</v>
      </c>
      <c r="B94" s="5" t="s">
        <v>11</v>
      </c>
      <c r="C94" s="5" t="s">
        <v>555</v>
      </c>
      <c r="D94" s="5">
        <v>5181984122</v>
      </c>
      <c r="E94" s="5" t="s">
        <v>556</v>
      </c>
      <c r="F94" s="5" t="s">
        <v>23</v>
      </c>
      <c r="G94" s="5" t="s">
        <v>15</v>
      </c>
      <c r="H94" s="5" t="s">
        <v>557</v>
      </c>
      <c r="I94" s="5" t="s">
        <v>327</v>
      </c>
      <c r="J94" s="16"/>
    </row>
    <row r="95" ht="35.1" customHeight="1" spans="1:10">
      <c r="A95" s="5">
        <v>93</v>
      </c>
      <c r="B95" s="5" t="s">
        <v>11</v>
      </c>
      <c r="C95" s="5" t="s">
        <v>558</v>
      </c>
      <c r="D95" s="5">
        <v>5181976104</v>
      </c>
      <c r="E95" s="5" t="s">
        <v>559</v>
      </c>
      <c r="F95" s="5" t="s">
        <v>23</v>
      </c>
      <c r="G95" s="5" t="s">
        <v>15</v>
      </c>
      <c r="H95" s="5" t="s">
        <v>560</v>
      </c>
      <c r="I95" s="5" t="s">
        <v>327</v>
      </c>
      <c r="J95" s="16"/>
    </row>
    <row r="96" ht="35.1" customHeight="1" spans="1:10">
      <c r="A96" s="5">
        <v>94</v>
      </c>
      <c r="B96" s="5" t="s">
        <v>11</v>
      </c>
      <c r="C96" s="5" t="s">
        <v>561</v>
      </c>
      <c r="D96" s="5">
        <v>5181970239</v>
      </c>
      <c r="E96" s="5" t="s">
        <v>562</v>
      </c>
      <c r="F96" s="5" t="s">
        <v>23</v>
      </c>
      <c r="G96" s="5" t="s">
        <v>15</v>
      </c>
      <c r="H96" s="5" t="s">
        <v>563</v>
      </c>
      <c r="I96" s="5" t="s">
        <v>327</v>
      </c>
      <c r="J96" s="16"/>
    </row>
    <row r="97" ht="35.1" customHeight="1" spans="1:10">
      <c r="A97" s="5">
        <v>95</v>
      </c>
      <c r="B97" s="5" t="s">
        <v>11</v>
      </c>
      <c r="C97" s="5" t="s">
        <v>564</v>
      </c>
      <c r="D97" s="5">
        <v>5181907109</v>
      </c>
      <c r="E97" s="5" t="s">
        <v>565</v>
      </c>
      <c r="F97" s="5" t="s">
        <v>23</v>
      </c>
      <c r="G97" s="5" t="s">
        <v>15</v>
      </c>
      <c r="H97" s="5" t="s">
        <v>566</v>
      </c>
      <c r="I97" s="5" t="s">
        <v>327</v>
      </c>
      <c r="J97" s="16"/>
    </row>
    <row r="98" ht="35.1" customHeight="1" spans="1:10">
      <c r="A98" s="5">
        <v>96</v>
      </c>
      <c r="B98" s="5" t="s">
        <v>11</v>
      </c>
      <c r="C98" s="5" t="s">
        <v>567</v>
      </c>
      <c r="D98" s="5">
        <v>5191970429</v>
      </c>
      <c r="E98" s="5" t="s">
        <v>568</v>
      </c>
      <c r="F98" s="5" t="s">
        <v>23</v>
      </c>
      <c r="G98" s="5" t="s">
        <v>15</v>
      </c>
      <c r="H98" s="5" t="s">
        <v>569</v>
      </c>
      <c r="I98" s="5" t="s">
        <v>327</v>
      </c>
      <c r="J98" s="16"/>
    </row>
    <row r="99" ht="35.1" customHeight="1" spans="1:10">
      <c r="A99" s="5">
        <v>97</v>
      </c>
      <c r="B99" s="5" t="s">
        <v>11</v>
      </c>
      <c r="C99" s="5" t="s">
        <v>570</v>
      </c>
      <c r="D99" s="5">
        <v>5191976140</v>
      </c>
      <c r="E99" s="5" t="s">
        <v>571</v>
      </c>
      <c r="F99" s="5" t="s">
        <v>14</v>
      </c>
      <c r="G99" s="5" t="s">
        <v>15</v>
      </c>
      <c r="H99" s="5" t="s">
        <v>572</v>
      </c>
      <c r="I99" s="5" t="s">
        <v>327</v>
      </c>
      <c r="J99" s="16"/>
    </row>
    <row r="100" ht="35.1" customHeight="1" spans="1:10">
      <c r="A100" s="5">
        <v>98</v>
      </c>
      <c r="B100" s="5" t="s">
        <v>11</v>
      </c>
      <c r="C100" s="5" t="s">
        <v>573</v>
      </c>
      <c r="D100" s="5">
        <v>5191962232</v>
      </c>
      <c r="E100" s="5" t="s">
        <v>574</v>
      </c>
      <c r="F100" s="5" t="s">
        <v>14</v>
      </c>
      <c r="G100" s="5" t="s">
        <v>15</v>
      </c>
      <c r="H100" s="5" t="s">
        <v>575</v>
      </c>
      <c r="I100" s="5" t="s">
        <v>327</v>
      </c>
      <c r="J100" s="16"/>
    </row>
    <row r="101" ht="35.1" customHeight="1" spans="1:10">
      <c r="A101" s="5">
        <v>99</v>
      </c>
      <c r="B101" s="5" t="s">
        <v>11</v>
      </c>
      <c r="C101" s="5" t="s">
        <v>576</v>
      </c>
      <c r="D101" s="5">
        <v>5191972128</v>
      </c>
      <c r="E101" s="5" t="s">
        <v>577</v>
      </c>
      <c r="F101" s="5" t="s">
        <v>14</v>
      </c>
      <c r="G101" s="5" t="s">
        <v>15</v>
      </c>
      <c r="H101" s="5" t="s">
        <v>578</v>
      </c>
      <c r="I101" s="5" t="s">
        <v>327</v>
      </c>
      <c r="J101" s="16"/>
    </row>
    <row r="102" ht="35.1" customHeight="1" spans="1:10">
      <c r="A102" s="5">
        <v>100</v>
      </c>
      <c r="B102" s="5" t="s">
        <v>11</v>
      </c>
      <c r="C102" s="5" t="s">
        <v>579</v>
      </c>
      <c r="D102" s="5">
        <v>5191907132</v>
      </c>
      <c r="E102" s="5" t="s">
        <v>580</v>
      </c>
      <c r="F102" s="5" t="s">
        <v>23</v>
      </c>
      <c r="G102" s="5" t="s">
        <v>15</v>
      </c>
      <c r="H102" s="5" t="s">
        <v>581</v>
      </c>
      <c r="I102" s="5" t="s">
        <v>327</v>
      </c>
      <c r="J102" s="16"/>
    </row>
    <row r="103" ht="35.1" customHeight="1" spans="1:10">
      <c r="A103" s="5">
        <v>101</v>
      </c>
      <c r="B103" s="5" t="s">
        <v>11</v>
      </c>
      <c r="C103" s="5" t="s">
        <v>582</v>
      </c>
      <c r="D103" s="5">
        <v>5181984216</v>
      </c>
      <c r="E103" s="5" t="s">
        <v>583</v>
      </c>
      <c r="F103" s="5" t="s">
        <v>14</v>
      </c>
      <c r="G103" s="5" t="s">
        <v>15</v>
      </c>
      <c r="H103" s="5" t="s">
        <v>584</v>
      </c>
      <c r="I103" s="5" t="s">
        <v>327</v>
      </c>
      <c r="J103" s="16"/>
    </row>
    <row r="104" ht="35.1" customHeight="1" spans="1:10">
      <c r="A104" s="5">
        <v>102</v>
      </c>
      <c r="B104" s="5" t="s">
        <v>11</v>
      </c>
      <c r="C104" s="5" t="s">
        <v>585</v>
      </c>
      <c r="D104" s="5">
        <v>5191963213</v>
      </c>
      <c r="E104" s="5" t="s">
        <v>586</v>
      </c>
      <c r="F104" s="5" t="s">
        <v>23</v>
      </c>
      <c r="G104" s="5" t="s">
        <v>15</v>
      </c>
      <c r="H104" s="5" t="s">
        <v>587</v>
      </c>
      <c r="I104" s="5" t="s">
        <v>327</v>
      </c>
      <c r="J104" s="16"/>
    </row>
    <row r="105" ht="35.1" customHeight="1" spans="1:10">
      <c r="A105" s="5">
        <v>103</v>
      </c>
      <c r="B105" s="5" t="s">
        <v>11</v>
      </c>
      <c r="C105" s="5" t="s">
        <v>588</v>
      </c>
      <c r="D105" s="5">
        <v>5181912217</v>
      </c>
      <c r="E105" s="5" t="s">
        <v>589</v>
      </c>
      <c r="F105" s="5" t="s">
        <v>23</v>
      </c>
      <c r="G105" s="5" t="s">
        <v>15</v>
      </c>
      <c r="H105" s="5" t="s">
        <v>590</v>
      </c>
      <c r="I105" s="5" t="s">
        <v>327</v>
      </c>
      <c r="J105" s="16"/>
    </row>
    <row r="106" ht="35.1" customHeight="1" spans="1:10">
      <c r="A106" s="5">
        <v>104</v>
      </c>
      <c r="B106" s="5" t="s">
        <v>11</v>
      </c>
      <c r="C106" s="5" t="s">
        <v>591</v>
      </c>
      <c r="D106" s="5">
        <v>5181988238</v>
      </c>
      <c r="E106" s="5" t="s">
        <v>592</v>
      </c>
      <c r="F106" s="5" t="s">
        <v>14</v>
      </c>
      <c r="G106" s="5" t="s">
        <v>15</v>
      </c>
      <c r="H106" s="5" t="s">
        <v>593</v>
      </c>
      <c r="I106" s="5" t="s">
        <v>327</v>
      </c>
      <c r="J106" s="16"/>
    </row>
    <row r="107" ht="35.1" customHeight="1" spans="1:10">
      <c r="A107" s="5">
        <v>105</v>
      </c>
      <c r="B107" s="5" t="s">
        <v>11</v>
      </c>
      <c r="C107" s="5" t="s">
        <v>594</v>
      </c>
      <c r="D107" s="5">
        <v>5191988239</v>
      </c>
      <c r="E107" s="5" t="s">
        <v>595</v>
      </c>
      <c r="F107" s="5" t="s">
        <v>14</v>
      </c>
      <c r="G107" s="5" t="s">
        <v>15</v>
      </c>
      <c r="H107" s="5" t="s">
        <v>596</v>
      </c>
      <c r="I107" s="5" t="s">
        <v>327</v>
      </c>
      <c r="J107" s="16"/>
    </row>
    <row r="108" ht="35.1" customHeight="1" spans="1:10">
      <c r="A108" s="5">
        <v>106</v>
      </c>
      <c r="B108" s="5" t="s">
        <v>11</v>
      </c>
      <c r="C108" s="5" t="s">
        <v>597</v>
      </c>
      <c r="D108" s="5">
        <v>5181917130</v>
      </c>
      <c r="E108" s="5" t="s">
        <v>598</v>
      </c>
      <c r="F108" s="5" t="s">
        <v>14</v>
      </c>
      <c r="G108" s="5" t="s">
        <v>15</v>
      </c>
      <c r="H108" s="5" t="s">
        <v>599</v>
      </c>
      <c r="I108" s="5" t="s">
        <v>327</v>
      </c>
      <c r="J108" s="16"/>
    </row>
    <row r="109" ht="35.1" customHeight="1" spans="1:10">
      <c r="A109" s="5">
        <v>107</v>
      </c>
      <c r="B109" s="5" t="s">
        <v>11</v>
      </c>
      <c r="C109" s="5" t="s">
        <v>600</v>
      </c>
      <c r="D109" s="5">
        <v>5191917129</v>
      </c>
      <c r="E109" s="5" t="s">
        <v>601</v>
      </c>
      <c r="F109" s="5" t="s">
        <v>23</v>
      </c>
      <c r="G109" s="5" t="s">
        <v>15</v>
      </c>
      <c r="H109" s="5" t="s">
        <v>602</v>
      </c>
      <c r="I109" s="5" t="s">
        <v>327</v>
      </c>
      <c r="J109" s="16"/>
    </row>
    <row r="110" ht="35.1" customHeight="1" spans="1:10">
      <c r="A110" s="5">
        <v>108</v>
      </c>
      <c r="B110" s="5" t="s">
        <v>11</v>
      </c>
      <c r="C110" s="5" t="s">
        <v>603</v>
      </c>
      <c r="D110" s="5">
        <v>5191963520</v>
      </c>
      <c r="E110" s="5" t="s">
        <v>604</v>
      </c>
      <c r="F110" s="5" t="s">
        <v>14</v>
      </c>
      <c r="G110" s="5" t="s">
        <v>15</v>
      </c>
      <c r="H110" s="5" t="s">
        <v>605</v>
      </c>
      <c r="I110" s="5" t="s">
        <v>327</v>
      </c>
      <c r="J110" s="16"/>
    </row>
    <row r="111" ht="35.1" customHeight="1" spans="1:10">
      <c r="A111" s="5">
        <v>109</v>
      </c>
      <c r="B111" s="5" t="s">
        <v>11</v>
      </c>
      <c r="C111" s="5" t="s">
        <v>606</v>
      </c>
      <c r="D111" s="5">
        <v>5191963328</v>
      </c>
      <c r="E111" s="5" t="s">
        <v>607</v>
      </c>
      <c r="F111" s="5" t="s">
        <v>14</v>
      </c>
      <c r="G111" s="5" t="s">
        <v>15</v>
      </c>
      <c r="H111" s="5" t="s">
        <v>608</v>
      </c>
      <c r="I111" s="5" t="s">
        <v>327</v>
      </c>
      <c r="J111" s="16"/>
    </row>
    <row r="112" ht="35.1" customHeight="1" spans="1:10">
      <c r="A112" s="5">
        <v>110</v>
      </c>
      <c r="B112" s="5" t="s">
        <v>11</v>
      </c>
      <c r="C112" s="5" t="s">
        <v>609</v>
      </c>
      <c r="D112" s="5">
        <v>5181988141</v>
      </c>
      <c r="E112" s="5" t="s">
        <v>610</v>
      </c>
      <c r="F112" s="5" t="s">
        <v>23</v>
      </c>
      <c r="G112" s="5" t="s">
        <v>65</v>
      </c>
      <c r="H112" s="5" t="s">
        <v>611</v>
      </c>
      <c r="I112" s="5" t="s">
        <v>327</v>
      </c>
      <c r="J112" s="16"/>
    </row>
    <row r="113" ht="35.1" customHeight="1" spans="1:10">
      <c r="A113" s="5">
        <v>111</v>
      </c>
      <c r="B113" s="5" t="s">
        <v>11</v>
      </c>
      <c r="C113" s="5" t="s">
        <v>612</v>
      </c>
      <c r="D113" s="5">
        <v>5191917224</v>
      </c>
      <c r="E113" s="5" t="s">
        <v>273</v>
      </c>
      <c r="F113" s="5" t="s">
        <v>23</v>
      </c>
      <c r="G113" s="5" t="s">
        <v>15</v>
      </c>
      <c r="H113" s="5" t="s">
        <v>613</v>
      </c>
      <c r="I113" s="5" t="s">
        <v>327</v>
      </c>
      <c r="J113" s="16"/>
    </row>
    <row r="114" ht="35.1" customHeight="1" spans="1:10">
      <c r="A114" s="5">
        <v>112</v>
      </c>
      <c r="B114" s="5" t="s">
        <v>11</v>
      </c>
      <c r="C114" s="5" t="s">
        <v>614</v>
      </c>
      <c r="D114" s="5">
        <v>5181988109</v>
      </c>
      <c r="E114" s="5" t="s">
        <v>610</v>
      </c>
      <c r="F114" s="5" t="s">
        <v>23</v>
      </c>
      <c r="G114" s="5" t="s">
        <v>15</v>
      </c>
      <c r="H114" s="5" t="s">
        <v>615</v>
      </c>
      <c r="I114" s="5" t="s">
        <v>327</v>
      </c>
      <c r="J114" s="16"/>
    </row>
    <row r="115" ht="35.1" customHeight="1" spans="1:10">
      <c r="A115" s="5">
        <v>113</v>
      </c>
      <c r="B115" s="5" t="s">
        <v>11</v>
      </c>
      <c r="C115" s="5" t="s">
        <v>286</v>
      </c>
      <c r="D115" s="5">
        <v>5181912125</v>
      </c>
      <c r="E115" s="5" t="s">
        <v>616</v>
      </c>
      <c r="F115" s="5" t="s">
        <v>23</v>
      </c>
      <c r="G115" s="5" t="s">
        <v>15</v>
      </c>
      <c r="H115" s="5" t="s">
        <v>617</v>
      </c>
      <c r="I115" s="5" t="s">
        <v>327</v>
      </c>
      <c r="J115" s="16"/>
    </row>
    <row r="116" ht="35.1" customHeight="1" spans="1:10">
      <c r="A116" s="5">
        <v>114</v>
      </c>
      <c r="B116" s="5" t="s">
        <v>11</v>
      </c>
      <c r="C116" s="5" t="s">
        <v>618</v>
      </c>
      <c r="D116" s="5">
        <v>5181974157</v>
      </c>
      <c r="E116" s="5" t="s">
        <v>619</v>
      </c>
      <c r="F116" s="5" t="s">
        <v>14</v>
      </c>
      <c r="G116" s="5" t="s">
        <v>15</v>
      </c>
      <c r="H116" s="5" t="s">
        <v>620</v>
      </c>
      <c r="I116" s="5" t="s">
        <v>327</v>
      </c>
      <c r="J116" s="16"/>
    </row>
    <row r="117" ht="35.1" customHeight="1" spans="1:10">
      <c r="A117" s="5">
        <v>115</v>
      </c>
      <c r="B117" s="5" t="s">
        <v>11</v>
      </c>
      <c r="C117" s="5" t="s">
        <v>621</v>
      </c>
      <c r="D117" s="5">
        <v>5191988201</v>
      </c>
      <c r="E117" s="5" t="s">
        <v>595</v>
      </c>
      <c r="F117" s="5" t="s">
        <v>23</v>
      </c>
      <c r="G117" s="5" t="s">
        <v>15</v>
      </c>
      <c r="H117" s="5" t="s">
        <v>622</v>
      </c>
      <c r="I117" s="5" t="s">
        <v>327</v>
      </c>
      <c r="J117" s="16"/>
    </row>
    <row r="118" ht="35.1" customHeight="1" spans="1:10">
      <c r="A118" s="5">
        <v>116</v>
      </c>
      <c r="B118" s="5" t="s">
        <v>11</v>
      </c>
      <c r="C118" s="5" t="s">
        <v>297</v>
      </c>
      <c r="D118" s="5">
        <v>5191917102</v>
      </c>
      <c r="E118" s="5" t="s">
        <v>601</v>
      </c>
      <c r="F118" s="5" t="s">
        <v>23</v>
      </c>
      <c r="G118" s="5" t="s">
        <v>15</v>
      </c>
      <c r="H118" s="5" t="s">
        <v>623</v>
      </c>
      <c r="I118" s="5" t="s">
        <v>327</v>
      </c>
      <c r="J118" s="16"/>
    </row>
    <row r="119" ht="35.1" customHeight="1" spans="1:10">
      <c r="A119" s="5">
        <v>117</v>
      </c>
      <c r="B119" s="5" t="s">
        <v>11</v>
      </c>
      <c r="C119" s="5" t="s">
        <v>624</v>
      </c>
      <c r="D119" s="5">
        <v>5181963242</v>
      </c>
      <c r="E119" s="5" t="s">
        <v>625</v>
      </c>
      <c r="F119" s="5" t="s">
        <v>14</v>
      </c>
      <c r="G119" s="5" t="s">
        <v>15</v>
      </c>
      <c r="H119" s="5" t="s">
        <v>626</v>
      </c>
      <c r="I119" s="5" t="s">
        <v>327</v>
      </c>
      <c r="J119" s="16"/>
    </row>
    <row r="120" ht="35.1" customHeight="1" spans="1:10">
      <c r="A120" s="5">
        <v>118</v>
      </c>
      <c r="B120" s="5" t="s">
        <v>11</v>
      </c>
      <c r="C120" s="5" t="s">
        <v>627</v>
      </c>
      <c r="D120" s="5">
        <v>5181989224</v>
      </c>
      <c r="E120" s="5" t="s">
        <v>628</v>
      </c>
      <c r="F120" s="5" t="s">
        <v>23</v>
      </c>
      <c r="G120" s="5" t="s">
        <v>15</v>
      </c>
      <c r="H120" s="5" t="s">
        <v>629</v>
      </c>
      <c r="I120" s="5" t="s">
        <v>327</v>
      </c>
      <c r="J120" s="16"/>
    </row>
    <row r="121" ht="35.1" customHeight="1" spans="1:10">
      <c r="A121" s="5">
        <v>119</v>
      </c>
      <c r="B121" s="5" t="s">
        <v>11</v>
      </c>
      <c r="C121" s="5" t="s">
        <v>630</v>
      </c>
      <c r="D121" s="5">
        <v>5181955128</v>
      </c>
      <c r="E121" s="5" t="s">
        <v>631</v>
      </c>
      <c r="F121" s="5" t="s">
        <v>23</v>
      </c>
      <c r="G121" s="5" t="s">
        <v>15</v>
      </c>
      <c r="H121" s="5" t="s">
        <v>632</v>
      </c>
      <c r="I121" s="5" t="s">
        <v>327</v>
      </c>
      <c r="J121" s="16"/>
    </row>
    <row r="122" ht="35.1" customHeight="1" spans="1:10">
      <c r="A122" s="5">
        <v>120</v>
      </c>
      <c r="B122" s="5" t="s">
        <v>11</v>
      </c>
      <c r="C122" s="5" t="s">
        <v>633</v>
      </c>
      <c r="D122" s="5">
        <v>5181917148</v>
      </c>
      <c r="E122" s="5" t="s">
        <v>634</v>
      </c>
      <c r="F122" s="5" t="s">
        <v>14</v>
      </c>
      <c r="G122" s="5" t="s">
        <v>15</v>
      </c>
      <c r="H122" s="5" t="s">
        <v>635</v>
      </c>
      <c r="I122" s="5" t="s">
        <v>327</v>
      </c>
      <c r="J122" s="16"/>
    </row>
    <row r="123" ht="35.1" customHeight="1" spans="1:10">
      <c r="A123" s="5">
        <v>121</v>
      </c>
      <c r="B123" s="5" t="s">
        <v>11</v>
      </c>
      <c r="C123" s="5" t="s">
        <v>636</v>
      </c>
      <c r="D123" s="5">
        <v>5181963202</v>
      </c>
      <c r="E123" s="5" t="s">
        <v>637</v>
      </c>
      <c r="F123" s="5" t="s">
        <v>14</v>
      </c>
      <c r="G123" s="5" t="s">
        <v>15</v>
      </c>
      <c r="H123" s="5" t="s">
        <v>638</v>
      </c>
      <c r="I123" s="5" t="s">
        <v>327</v>
      </c>
      <c r="J123" s="16"/>
    </row>
    <row r="124" ht="35.1" customHeight="1" spans="1:10">
      <c r="A124" s="5"/>
      <c r="B124" s="5"/>
      <c r="C124" s="5"/>
      <c r="D124" s="5"/>
      <c r="E124" s="5"/>
      <c r="F124" s="5"/>
      <c r="G124" s="5"/>
      <c r="H124" s="15"/>
      <c r="I124" s="5"/>
      <c r="J124" s="16"/>
    </row>
    <row r="125" ht="35.1" customHeight="1" spans="1:10">
      <c r="A125" s="5"/>
      <c r="B125" s="5"/>
      <c r="C125" s="5"/>
      <c r="D125" s="5"/>
      <c r="E125" s="5"/>
      <c r="F125" s="5"/>
      <c r="G125" s="5"/>
      <c r="H125" s="15"/>
      <c r="I125" s="5"/>
      <c r="J125" s="16"/>
    </row>
    <row r="126" ht="35.1" customHeight="1" spans="1:10">
      <c r="A126" s="5"/>
      <c r="B126" s="5"/>
      <c r="C126" s="5"/>
      <c r="D126" s="5"/>
      <c r="E126" s="5"/>
      <c r="F126" s="5"/>
      <c r="G126" s="5"/>
      <c r="H126" s="15"/>
      <c r="I126" s="5"/>
      <c r="J126" s="16"/>
    </row>
    <row r="127" ht="35.1" customHeight="1" spans="1:10">
      <c r="A127" s="5"/>
      <c r="B127" s="5"/>
      <c r="C127" s="5"/>
      <c r="D127" s="5"/>
      <c r="E127" s="5"/>
      <c r="F127" s="5"/>
      <c r="G127" s="5"/>
      <c r="H127" s="15"/>
      <c r="I127" s="5"/>
      <c r="J127" s="16"/>
    </row>
    <row r="128" ht="35.1" customHeight="1" spans="1:10">
      <c r="A128" s="5"/>
      <c r="B128" s="5"/>
      <c r="C128" s="5"/>
      <c r="D128" s="5"/>
      <c r="E128" s="5"/>
      <c r="F128" s="5"/>
      <c r="G128" s="5"/>
      <c r="H128" s="15"/>
      <c r="I128" s="5"/>
      <c r="J128" s="16"/>
    </row>
    <row r="129" ht="35.1" customHeight="1" spans="1:10">
      <c r="A129" s="5"/>
      <c r="B129" s="5"/>
      <c r="C129" s="5"/>
      <c r="D129" s="5"/>
      <c r="E129" s="5"/>
      <c r="F129" s="5"/>
      <c r="G129" s="5"/>
      <c r="H129" s="15"/>
      <c r="I129" s="5"/>
      <c r="J129" s="16"/>
    </row>
    <row r="130" ht="35.1" customHeight="1" spans="1:10">
      <c r="A130" s="5"/>
      <c r="B130" s="5"/>
      <c r="C130" s="5"/>
      <c r="D130" s="5"/>
      <c r="E130" s="5"/>
      <c r="F130" s="5"/>
      <c r="G130" s="5"/>
      <c r="H130" s="15"/>
      <c r="I130" s="5"/>
      <c r="J130" s="16"/>
    </row>
    <row r="131" ht="35.1" customHeight="1" spans="1:10">
      <c r="A131" s="5"/>
      <c r="B131" s="5"/>
      <c r="C131" s="5"/>
      <c r="D131" s="5"/>
      <c r="E131" s="5"/>
      <c r="F131" s="5"/>
      <c r="G131" s="5"/>
      <c r="H131" s="15"/>
      <c r="I131" s="5"/>
      <c r="J131" s="16"/>
    </row>
    <row r="132" ht="35.1" customHeight="1" spans="1:10">
      <c r="A132" s="5"/>
      <c r="B132" s="5"/>
      <c r="C132" s="5"/>
      <c r="D132" s="5"/>
      <c r="E132" s="5"/>
      <c r="F132" s="5"/>
      <c r="G132" s="5"/>
      <c r="H132" s="15"/>
      <c r="I132" s="5"/>
      <c r="J132" s="16"/>
    </row>
    <row r="133" ht="35.1" customHeight="1" spans="1:10">
      <c r="A133" s="5"/>
      <c r="B133" s="5"/>
      <c r="C133" s="5"/>
      <c r="D133" s="5"/>
      <c r="E133" s="5"/>
      <c r="F133" s="5"/>
      <c r="G133" s="5"/>
      <c r="H133" s="15"/>
      <c r="I133" s="5"/>
      <c r="J133" s="16"/>
    </row>
    <row r="134" ht="35.1" customHeight="1" spans="1:10">
      <c r="A134" s="5"/>
      <c r="B134" s="5"/>
      <c r="C134" s="5"/>
      <c r="D134" s="5"/>
      <c r="E134" s="5"/>
      <c r="F134" s="5"/>
      <c r="G134" s="5"/>
      <c r="H134" s="15"/>
      <c r="I134" s="5"/>
      <c r="J134" s="16"/>
    </row>
    <row r="135" ht="35.1" customHeight="1" spans="1:10">
      <c r="A135" s="5"/>
      <c r="B135" s="5"/>
      <c r="C135" s="5"/>
      <c r="D135" s="5"/>
      <c r="E135" s="5"/>
      <c r="F135" s="5"/>
      <c r="G135" s="5"/>
      <c r="H135" s="15"/>
      <c r="I135" s="5"/>
      <c r="J135" s="16"/>
    </row>
    <row r="136" ht="35.1" customHeight="1" spans="1:10">
      <c r="A136" s="5"/>
      <c r="B136" s="5"/>
      <c r="C136" s="5"/>
      <c r="D136" s="5"/>
      <c r="E136" s="5"/>
      <c r="F136" s="5"/>
      <c r="G136" s="5"/>
      <c r="H136" s="15"/>
      <c r="I136" s="5"/>
      <c r="J136" s="16"/>
    </row>
    <row r="137" ht="35.1" customHeight="1" spans="1:10">
      <c r="A137" s="5"/>
      <c r="B137" s="5"/>
      <c r="C137" s="5"/>
      <c r="D137" s="5"/>
      <c r="E137" s="5"/>
      <c r="F137" s="5"/>
      <c r="G137" s="5"/>
      <c r="H137" s="15"/>
      <c r="I137" s="5"/>
      <c r="J137" s="16"/>
    </row>
    <row r="138" ht="35.1" customHeight="1" spans="1:10">
      <c r="A138" s="5"/>
      <c r="B138" s="5"/>
      <c r="C138" s="5"/>
      <c r="D138" s="5"/>
      <c r="E138" s="5"/>
      <c r="F138" s="5"/>
      <c r="G138" s="5"/>
      <c r="H138" s="15"/>
      <c r="I138" s="5"/>
      <c r="J138" s="16"/>
    </row>
    <row r="139" ht="35.1" customHeight="1" spans="1:10">
      <c r="A139" s="5"/>
      <c r="B139" s="5"/>
      <c r="C139" s="5"/>
      <c r="D139" s="5"/>
      <c r="E139" s="5"/>
      <c r="F139" s="5"/>
      <c r="G139" s="5"/>
      <c r="H139" s="15"/>
      <c r="I139" s="5"/>
      <c r="J139" s="16"/>
    </row>
    <row r="140" ht="35.1" customHeight="1" spans="1:10">
      <c r="A140" s="5"/>
      <c r="B140" s="5"/>
      <c r="C140" s="5"/>
      <c r="D140" s="5"/>
      <c r="E140" s="5"/>
      <c r="F140" s="5"/>
      <c r="G140" s="5"/>
      <c r="H140" s="15"/>
      <c r="I140" s="5"/>
      <c r="J140" s="16"/>
    </row>
    <row r="141" ht="35.1" customHeight="1" spans="1:10">
      <c r="A141" s="5"/>
      <c r="B141" s="5"/>
      <c r="C141" s="5"/>
      <c r="D141" s="5"/>
      <c r="E141" s="5"/>
      <c r="F141" s="5"/>
      <c r="G141" s="5"/>
      <c r="H141" s="15"/>
      <c r="I141" s="5"/>
      <c r="J141" s="16"/>
    </row>
    <row r="142" ht="35.1" customHeight="1" spans="1:10">
      <c r="A142" s="5"/>
      <c r="B142" s="5"/>
      <c r="C142" s="5"/>
      <c r="D142" s="5"/>
      <c r="E142" s="5"/>
      <c r="F142" s="5"/>
      <c r="G142" s="5"/>
      <c r="H142" s="15"/>
      <c r="I142" s="5"/>
      <c r="J142" s="16"/>
    </row>
    <row r="143" ht="35.1" customHeight="1" spans="1:10">
      <c r="A143" s="5"/>
      <c r="B143" s="5"/>
      <c r="C143" s="5"/>
      <c r="D143" s="5"/>
      <c r="E143" s="5"/>
      <c r="F143" s="5"/>
      <c r="G143" s="5"/>
      <c r="H143" s="15"/>
      <c r="I143" s="5"/>
      <c r="J143" s="16"/>
    </row>
    <row r="144" ht="35.1" customHeight="1" spans="1:10">
      <c r="A144" s="5"/>
      <c r="B144" s="5"/>
      <c r="C144" s="5"/>
      <c r="D144" s="5"/>
      <c r="E144" s="5"/>
      <c r="F144" s="5"/>
      <c r="G144" s="5"/>
      <c r="H144" s="15"/>
      <c r="I144" s="5"/>
      <c r="J144" s="16"/>
    </row>
    <row r="145" ht="35.1" customHeight="1" spans="1:10">
      <c r="A145" s="5"/>
      <c r="B145" s="5"/>
      <c r="C145" s="5"/>
      <c r="D145" s="5"/>
      <c r="E145" s="5"/>
      <c r="F145" s="5"/>
      <c r="G145" s="5"/>
      <c r="H145" s="15"/>
      <c r="I145" s="5"/>
      <c r="J145" s="16"/>
    </row>
    <row r="146" ht="35.1" customHeight="1" spans="1:10">
      <c r="A146" s="5"/>
      <c r="B146" s="5"/>
      <c r="C146" s="5"/>
      <c r="D146" s="5"/>
      <c r="E146" s="5"/>
      <c r="F146" s="5"/>
      <c r="G146" s="5"/>
      <c r="H146" s="15"/>
      <c r="I146" s="5"/>
      <c r="J146" s="16"/>
    </row>
    <row r="147" ht="35.1" customHeight="1" spans="1:10">
      <c r="A147" s="5"/>
      <c r="B147" s="5"/>
      <c r="C147" s="5"/>
      <c r="D147" s="5"/>
      <c r="E147" s="5"/>
      <c r="F147" s="5"/>
      <c r="G147" s="5"/>
      <c r="H147" s="15"/>
      <c r="I147" s="5"/>
      <c r="J147" s="16"/>
    </row>
    <row r="148" ht="35.1" customHeight="1" spans="1:10">
      <c r="A148" s="5"/>
      <c r="B148" s="5"/>
      <c r="C148" s="5"/>
      <c r="D148" s="5"/>
      <c r="E148" s="5"/>
      <c r="F148" s="5"/>
      <c r="G148" s="5"/>
      <c r="H148" s="15"/>
      <c r="I148" s="5"/>
      <c r="J148" s="16"/>
    </row>
    <row r="149" ht="35.1" customHeight="1" spans="1:10">
      <c r="A149" s="5"/>
      <c r="B149" s="5"/>
      <c r="C149" s="5"/>
      <c r="D149" s="5"/>
      <c r="E149" s="5"/>
      <c r="F149" s="5"/>
      <c r="G149" s="5"/>
      <c r="H149" s="15"/>
      <c r="I149" s="5"/>
      <c r="J149" s="16"/>
    </row>
    <row r="150" ht="35.1" customHeight="1" spans="1:10">
      <c r="A150" s="5"/>
      <c r="B150" s="5"/>
      <c r="C150" s="5"/>
      <c r="D150" s="5"/>
      <c r="E150" s="5"/>
      <c r="F150" s="5"/>
      <c r="G150" s="5"/>
      <c r="H150" s="15"/>
      <c r="I150" s="5"/>
      <c r="J150" s="16"/>
    </row>
    <row r="151" ht="35.1" customHeight="1" spans="1:10">
      <c r="A151" s="5"/>
      <c r="B151" s="5"/>
      <c r="C151" s="5"/>
      <c r="D151" s="5"/>
      <c r="E151" s="5"/>
      <c r="F151" s="5"/>
      <c r="G151" s="5"/>
      <c r="H151" s="15"/>
      <c r="I151" s="5"/>
      <c r="J151" s="16"/>
    </row>
    <row r="152" ht="35.1" customHeight="1" spans="1:10">
      <c r="A152" s="5"/>
      <c r="B152" s="5"/>
      <c r="C152" s="5"/>
      <c r="D152" s="5"/>
      <c r="E152" s="5"/>
      <c r="F152" s="5"/>
      <c r="G152" s="5"/>
      <c r="H152" s="15"/>
      <c r="I152" s="5"/>
      <c r="J152" s="16"/>
    </row>
    <row r="153" ht="35.1" customHeight="1" spans="1:10">
      <c r="A153" s="5"/>
      <c r="B153" s="5"/>
      <c r="C153" s="5"/>
      <c r="D153" s="5"/>
      <c r="E153" s="5"/>
      <c r="F153" s="5"/>
      <c r="G153" s="5"/>
      <c r="H153" s="15"/>
      <c r="I153" s="5"/>
      <c r="J153" s="16"/>
    </row>
    <row r="154" ht="35.1" customHeight="1" spans="1:10">
      <c r="A154" s="5"/>
      <c r="B154" s="5"/>
      <c r="C154" s="5"/>
      <c r="D154" s="5"/>
      <c r="E154" s="5"/>
      <c r="F154" s="5"/>
      <c r="G154" s="5"/>
      <c r="H154" s="15"/>
      <c r="I154" s="5"/>
      <c r="J154" s="16"/>
    </row>
    <row r="155" ht="35.1" customHeight="1" spans="1:10">
      <c r="A155" s="5"/>
      <c r="B155" s="5"/>
      <c r="C155" s="5"/>
      <c r="D155" s="5"/>
      <c r="E155" s="5"/>
      <c r="F155" s="5"/>
      <c r="G155" s="5"/>
      <c r="H155" s="15"/>
      <c r="I155" s="5"/>
      <c r="J155" s="16"/>
    </row>
    <row r="156" ht="35.1" customHeight="1" spans="1:10">
      <c r="A156" s="5"/>
      <c r="B156" s="5"/>
      <c r="C156" s="5"/>
      <c r="D156" s="5"/>
      <c r="E156" s="5"/>
      <c r="F156" s="5"/>
      <c r="G156" s="5"/>
      <c r="H156" s="5"/>
      <c r="I156" s="5"/>
      <c r="J156" s="16"/>
    </row>
    <row r="157" ht="35.1" customHeight="1" spans="1:10">
      <c r="A157" s="5"/>
      <c r="B157" s="5"/>
      <c r="C157" s="5"/>
      <c r="D157" s="5"/>
      <c r="E157" s="5"/>
      <c r="F157" s="5"/>
      <c r="G157" s="5"/>
      <c r="H157" s="5"/>
      <c r="I157" s="5"/>
      <c r="J157" s="16"/>
    </row>
    <row r="158" ht="35.1" customHeight="1" spans="1:10">
      <c r="A158" s="5"/>
      <c r="B158" s="5"/>
      <c r="C158" s="5"/>
      <c r="D158" s="5"/>
      <c r="E158" s="5"/>
      <c r="F158" s="5"/>
      <c r="G158" s="5"/>
      <c r="H158" s="15"/>
      <c r="I158" s="5"/>
      <c r="J158" s="16"/>
    </row>
    <row r="159" ht="35.1" customHeight="1" spans="1:10">
      <c r="A159" s="5"/>
      <c r="B159" s="5"/>
      <c r="C159" s="5"/>
      <c r="D159" s="5"/>
      <c r="E159" s="5"/>
      <c r="F159" s="5"/>
      <c r="G159" s="5"/>
      <c r="H159" s="5"/>
      <c r="I159" s="5"/>
      <c r="J159" s="17"/>
    </row>
    <row r="160" ht="35.1" customHeight="1" spans="1:10">
      <c r="A160" s="5"/>
      <c r="B160" s="5"/>
      <c r="C160" s="5"/>
      <c r="D160" s="5"/>
      <c r="E160" s="5"/>
      <c r="F160" s="5"/>
      <c r="G160" s="5"/>
      <c r="H160" s="5"/>
      <c r="I160" s="5"/>
      <c r="J160" s="17"/>
    </row>
    <row r="161" ht="35.1" customHeight="1" spans="1:10">
      <c r="A161" s="5"/>
      <c r="B161" s="5"/>
      <c r="C161" s="5"/>
      <c r="D161" s="5"/>
      <c r="E161" s="5"/>
      <c r="F161" s="5"/>
      <c r="G161" s="5"/>
      <c r="H161" s="5"/>
      <c r="I161" s="5"/>
      <c r="J161" s="17"/>
    </row>
    <row r="162" ht="35.1" customHeight="1" spans="1:10">
      <c r="A162" s="5"/>
      <c r="B162" s="5"/>
      <c r="C162" s="5"/>
      <c r="D162" s="5"/>
      <c r="E162" s="5"/>
      <c r="F162" s="5"/>
      <c r="G162" s="5"/>
      <c r="H162" s="5"/>
      <c r="I162" s="5"/>
      <c r="J162" s="17"/>
    </row>
    <row r="163" ht="35.1" customHeight="1" spans="1:10">
      <c r="A163" s="5"/>
      <c r="B163" s="5"/>
      <c r="C163" s="5"/>
      <c r="D163" s="5"/>
      <c r="E163" s="5"/>
      <c r="F163" s="5"/>
      <c r="G163" s="5"/>
      <c r="H163" s="5"/>
      <c r="I163" s="5"/>
      <c r="J163" s="17"/>
    </row>
    <row r="164" ht="35.1" customHeight="1" spans="1:10">
      <c r="A164" s="5"/>
      <c r="B164" s="5"/>
      <c r="C164" s="5"/>
      <c r="D164" s="5"/>
      <c r="E164" s="5"/>
      <c r="F164" s="5"/>
      <c r="G164" s="5"/>
      <c r="H164" s="5"/>
      <c r="I164" s="5"/>
      <c r="J164" s="17"/>
    </row>
    <row r="165" ht="35.1" customHeight="1" spans="1:10">
      <c r="A165" s="5"/>
      <c r="B165" s="5"/>
      <c r="C165" s="5"/>
      <c r="D165" s="5"/>
      <c r="E165" s="5"/>
      <c r="F165" s="5"/>
      <c r="G165" s="5"/>
      <c r="H165" s="5"/>
      <c r="I165" s="5"/>
      <c r="J165" s="17"/>
    </row>
    <row r="166" ht="35.1" customHeight="1" spans="1:10">
      <c r="A166" s="5"/>
      <c r="B166" s="5"/>
      <c r="C166" s="5"/>
      <c r="D166" s="5"/>
      <c r="E166" s="5"/>
      <c r="F166" s="5"/>
      <c r="G166" s="5"/>
      <c r="H166" s="5"/>
      <c r="I166" s="5"/>
      <c r="J166" s="17"/>
    </row>
    <row r="167" ht="35.1" customHeight="1" spans="1:10">
      <c r="A167" s="5"/>
      <c r="B167" s="5"/>
      <c r="C167" s="5"/>
      <c r="D167" s="5"/>
      <c r="E167" s="5"/>
      <c r="F167" s="5"/>
      <c r="G167" s="5"/>
      <c r="H167" s="5"/>
      <c r="I167" s="5"/>
      <c r="J167" s="17"/>
    </row>
    <row r="168" ht="35.1" customHeight="1" spans="1:10">
      <c r="A168" s="5"/>
      <c r="B168" s="5"/>
      <c r="C168" s="5"/>
      <c r="D168" s="5"/>
      <c r="E168" s="5"/>
      <c r="F168" s="5"/>
      <c r="G168" s="5"/>
      <c r="H168" s="5"/>
      <c r="I168" s="5"/>
      <c r="J168" s="17"/>
    </row>
    <row r="169" ht="35.1" customHeight="1" spans="1:10">
      <c r="A169" s="5"/>
      <c r="B169" s="5"/>
      <c r="C169" s="5"/>
      <c r="D169" s="5"/>
      <c r="E169" s="5"/>
      <c r="F169" s="5"/>
      <c r="G169" s="5"/>
      <c r="H169" s="5"/>
      <c r="I169" s="5"/>
      <c r="J169" s="17"/>
    </row>
    <row r="170" ht="35.1" customHeight="1" spans="1:10">
      <c r="A170" s="5"/>
      <c r="B170" s="5"/>
      <c r="C170" s="5"/>
      <c r="D170" s="5"/>
      <c r="E170" s="5"/>
      <c r="F170" s="5"/>
      <c r="G170" s="5"/>
      <c r="H170" s="5"/>
      <c r="I170" s="5"/>
      <c r="J170" s="17"/>
    </row>
    <row r="171" ht="35.1" customHeight="1" spans="1:10">
      <c r="A171" s="5"/>
      <c r="B171" s="5"/>
      <c r="C171" s="5"/>
      <c r="D171" s="5"/>
      <c r="E171" s="5"/>
      <c r="F171" s="5"/>
      <c r="G171" s="5"/>
      <c r="H171" s="5"/>
      <c r="I171" s="5"/>
      <c r="J171" s="17"/>
    </row>
    <row r="172" ht="35.1" customHeight="1" spans="1:10">
      <c r="A172" s="5"/>
      <c r="B172" s="5"/>
      <c r="C172" s="5"/>
      <c r="D172" s="5"/>
      <c r="E172" s="5"/>
      <c r="F172" s="5"/>
      <c r="G172" s="5"/>
      <c r="H172" s="5"/>
      <c r="I172" s="5"/>
      <c r="J172" s="17"/>
    </row>
    <row r="173" ht="35.1" customHeight="1" spans="1:10">
      <c r="A173" s="5"/>
      <c r="B173" s="5"/>
      <c r="C173" s="5"/>
      <c r="D173" s="5"/>
      <c r="E173" s="5"/>
      <c r="F173" s="5"/>
      <c r="G173" s="5"/>
      <c r="H173" s="5"/>
      <c r="I173" s="5"/>
      <c r="J173" s="17"/>
    </row>
    <row r="174" ht="35.1" customHeight="1" spans="1:10">
      <c r="A174" s="5"/>
      <c r="B174" s="5"/>
      <c r="C174" s="5"/>
      <c r="D174" s="5"/>
      <c r="E174" s="5"/>
      <c r="F174" s="5"/>
      <c r="G174" s="5"/>
      <c r="H174" s="5"/>
      <c r="I174" s="5"/>
      <c r="J174" s="17"/>
    </row>
    <row r="175" ht="35.1" customHeight="1" spans="1:10">
      <c r="A175" s="5"/>
      <c r="B175" s="5"/>
      <c r="C175" s="5"/>
      <c r="D175" s="5"/>
      <c r="E175" s="5"/>
      <c r="F175" s="5"/>
      <c r="G175" s="5"/>
      <c r="H175" s="5"/>
      <c r="I175" s="5"/>
      <c r="J175" s="17"/>
    </row>
    <row r="176" ht="35.1" customHeight="1" spans="1:10">
      <c r="A176" s="5"/>
      <c r="B176" s="5"/>
      <c r="C176" s="5"/>
      <c r="D176" s="5"/>
      <c r="E176" s="5"/>
      <c r="F176" s="5"/>
      <c r="G176" s="5"/>
      <c r="H176" s="5"/>
      <c r="I176" s="5"/>
      <c r="J176" s="17"/>
    </row>
    <row r="177" ht="35.1" customHeight="1" spans="1:10">
      <c r="A177" s="5"/>
      <c r="B177" s="5"/>
      <c r="C177" s="5"/>
      <c r="D177" s="5"/>
      <c r="E177" s="5"/>
      <c r="F177" s="5"/>
      <c r="G177" s="5"/>
      <c r="H177" s="5"/>
      <c r="I177" s="5"/>
      <c r="J177" s="17"/>
    </row>
    <row r="178" ht="35.1" customHeight="1" spans="1:10">
      <c r="A178" s="5"/>
      <c r="B178" s="5"/>
      <c r="C178" s="5"/>
      <c r="D178" s="5"/>
      <c r="E178" s="5"/>
      <c r="F178" s="5"/>
      <c r="G178" s="5"/>
      <c r="H178" s="5"/>
      <c r="I178" s="5"/>
      <c r="J178" s="17"/>
    </row>
    <row r="179" ht="35.1" customHeight="1" spans="1:10">
      <c r="A179" s="5"/>
      <c r="B179" s="5"/>
      <c r="C179" s="5"/>
      <c r="D179" s="5"/>
      <c r="E179" s="5"/>
      <c r="F179" s="5"/>
      <c r="G179" s="5"/>
      <c r="H179" s="5"/>
      <c r="I179" s="5"/>
      <c r="J179" s="17"/>
    </row>
    <row r="180" ht="35.1" customHeight="1" spans="1:10">
      <c r="A180" s="5"/>
      <c r="B180" s="5"/>
      <c r="C180" s="5"/>
      <c r="D180" s="5"/>
      <c r="E180" s="5"/>
      <c r="F180" s="5"/>
      <c r="G180" s="5"/>
      <c r="H180" s="5"/>
      <c r="I180" s="5"/>
      <c r="J180" s="17"/>
    </row>
    <row r="181" ht="35.1" customHeight="1" spans="1:10">
      <c r="A181" s="5"/>
      <c r="B181" s="5"/>
      <c r="C181" s="5"/>
      <c r="D181" s="5"/>
      <c r="E181" s="5"/>
      <c r="F181" s="5"/>
      <c r="G181" s="5"/>
      <c r="H181" s="5"/>
      <c r="I181" s="5"/>
      <c r="J181" s="17"/>
    </row>
    <row r="182" ht="35.1" customHeight="1" spans="1:10">
      <c r="A182" s="5"/>
      <c r="B182" s="5"/>
      <c r="C182" s="5"/>
      <c r="D182" s="5"/>
      <c r="E182" s="5"/>
      <c r="F182" s="5"/>
      <c r="G182" s="5"/>
      <c r="H182" s="5"/>
      <c r="I182" s="5"/>
      <c r="J182" s="17"/>
    </row>
    <row r="183" ht="35.1" customHeight="1" spans="1:10">
      <c r="A183" s="5"/>
      <c r="B183" s="5"/>
      <c r="C183" s="5"/>
      <c r="D183" s="5"/>
      <c r="E183" s="5"/>
      <c r="F183" s="5"/>
      <c r="G183" s="5"/>
      <c r="H183" s="5"/>
      <c r="I183" s="5"/>
      <c r="J183" s="17"/>
    </row>
    <row r="184" ht="35.1" customHeight="1" spans="1:10">
      <c r="A184" s="5"/>
      <c r="B184" s="5"/>
      <c r="C184" s="5"/>
      <c r="D184" s="5"/>
      <c r="E184" s="5"/>
      <c r="F184" s="5"/>
      <c r="G184" s="5"/>
      <c r="H184" s="5"/>
      <c r="I184" s="5"/>
      <c r="J184" s="17"/>
    </row>
    <row r="185" ht="35.1" customHeight="1" spans="1:10">
      <c r="A185" s="5"/>
      <c r="B185" s="5"/>
      <c r="C185" s="5"/>
      <c r="D185" s="5"/>
      <c r="E185" s="5"/>
      <c r="F185" s="5"/>
      <c r="G185" s="5"/>
      <c r="H185" s="5"/>
      <c r="I185" s="5"/>
      <c r="J185" s="17"/>
    </row>
    <row r="186" ht="35.1" customHeight="1" spans="1:10">
      <c r="A186" s="5"/>
      <c r="B186" s="5"/>
      <c r="C186" s="5"/>
      <c r="D186" s="5"/>
      <c r="E186" s="5"/>
      <c r="F186" s="5"/>
      <c r="G186" s="5"/>
      <c r="H186" s="5"/>
      <c r="I186" s="5"/>
      <c r="J186" s="17"/>
    </row>
    <row r="187" ht="35.1" customHeight="1" spans="1:10">
      <c r="A187" s="5"/>
      <c r="B187" s="5"/>
      <c r="C187" s="5"/>
      <c r="D187" s="5"/>
      <c r="E187" s="5"/>
      <c r="F187" s="5"/>
      <c r="G187" s="5"/>
      <c r="H187" s="5"/>
      <c r="I187" s="5"/>
      <c r="J187" s="17"/>
    </row>
    <row r="188" ht="35.1" customHeight="1" spans="1:10">
      <c r="A188" s="5"/>
      <c r="B188" s="5"/>
      <c r="C188" s="5"/>
      <c r="D188" s="5"/>
      <c r="E188" s="5"/>
      <c r="F188" s="5"/>
      <c r="G188" s="5"/>
      <c r="H188" s="5"/>
      <c r="I188" s="5"/>
      <c r="J188" s="17"/>
    </row>
    <row r="189" ht="35.1" customHeight="1" spans="1:10">
      <c r="A189" s="5"/>
      <c r="B189" s="5"/>
      <c r="C189" s="5"/>
      <c r="D189" s="5"/>
      <c r="E189" s="5"/>
      <c r="F189" s="5"/>
      <c r="G189" s="5"/>
      <c r="H189" s="5"/>
      <c r="I189" s="5"/>
      <c r="J189" s="17"/>
    </row>
    <row r="190" ht="35.1" customHeight="1" spans="1:10">
      <c r="A190" s="5"/>
      <c r="B190" s="5"/>
      <c r="C190" s="5"/>
      <c r="D190" s="5"/>
      <c r="E190" s="5"/>
      <c r="F190" s="5"/>
      <c r="G190" s="5"/>
      <c r="H190" s="5"/>
      <c r="I190" s="5"/>
      <c r="J190" s="17"/>
    </row>
    <row r="191" ht="35.1" customHeight="1" spans="1:10">
      <c r="A191" s="5"/>
      <c r="B191" s="5"/>
      <c r="C191" s="5"/>
      <c r="D191" s="5"/>
      <c r="E191" s="5"/>
      <c r="F191" s="5"/>
      <c r="G191" s="5"/>
      <c r="H191" s="5"/>
      <c r="I191" s="5"/>
      <c r="J191" s="17"/>
    </row>
    <row r="192" ht="35.1" customHeight="1" spans="1:10">
      <c r="A192" s="5"/>
      <c r="B192" s="5"/>
      <c r="C192" s="5"/>
      <c r="D192" s="5"/>
      <c r="E192" s="5"/>
      <c r="F192" s="5"/>
      <c r="G192" s="5"/>
      <c r="H192" s="5"/>
      <c r="I192" s="5"/>
      <c r="J192" s="17"/>
    </row>
    <row r="193" ht="35.1" customHeight="1" spans="1:10">
      <c r="A193" s="5"/>
      <c r="B193" s="5"/>
      <c r="C193" s="5"/>
      <c r="D193" s="5"/>
      <c r="E193" s="5"/>
      <c r="F193" s="5"/>
      <c r="G193" s="5"/>
      <c r="H193" s="5"/>
      <c r="I193" s="5"/>
      <c r="J193" s="17"/>
    </row>
    <row r="194" ht="35.1" customHeight="1" spans="1:10">
      <c r="A194" s="5"/>
      <c r="B194" s="5"/>
      <c r="C194" s="5"/>
      <c r="D194" s="5"/>
      <c r="E194" s="5"/>
      <c r="F194" s="5"/>
      <c r="G194" s="5"/>
      <c r="H194" s="5"/>
      <c r="I194" s="5"/>
      <c r="J194" s="17"/>
    </row>
    <row r="195" ht="35.1" customHeight="1" spans="1:10">
      <c r="A195" s="5"/>
      <c r="B195" s="5"/>
      <c r="C195" s="5"/>
      <c r="D195" s="5"/>
      <c r="E195" s="5"/>
      <c r="F195" s="5"/>
      <c r="G195" s="5"/>
      <c r="H195" s="5"/>
      <c r="I195" s="5"/>
      <c r="J195" s="17"/>
    </row>
    <row r="196" ht="35.1" customHeight="1" spans="1:10">
      <c r="A196" s="5"/>
      <c r="B196" s="5"/>
      <c r="C196" s="5"/>
      <c r="D196" s="5"/>
      <c r="E196" s="5"/>
      <c r="F196" s="5"/>
      <c r="G196" s="5"/>
      <c r="H196" s="5"/>
      <c r="I196" s="5"/>
      <c r="J196" s="17"/>
    </row>
    <row r="197" ht="35.1" customHeight="1" spans="1:10">
      <c r="A197" s="5"/>
      <c r="B197" s="5"/>
      <c r="C197" s="5"/>
      <c r="D197" s="5"/>
      <c r="E197" s="5"/>
      <c r="F197" s="5"/>
      <c r="G197" s="5"/>
      <c r="H197" s="5"/>
      <c r="I197" s="5"/>
      <c r="J197" s="17"/>
    </row>
    <row r="198" ht="35.1" customHeight="1" spans="1:10">
      <c r="A198" s="5"/>
      <c r="B198" s="5"/>
      <c r="C198" s="5"/>
      <c r="D198" s="5"/>
      <c r="E198" s="5"/>
      <c r="F198" s="5"/>
      <c r="G198" s="5"/>
      <c r="H198" s="5"/>
      <c r="I198" s="5"/>
      <c r="J198" s="17"/>
    </row>
    <row r="199" ht="35.1" customHeight="1" spans="1:10">
      <c r="A199" s="5"/>
      <c r="B199" s="5"/>
      <c r="C199" s="5"/>
      <c r="D199" s="5"/>
      <c r="E199" s="5"/>
      <c r="F199" s="5"/>
      <c r="G199" s="5"/>
      <c r="H199" s="5"/>
      <c r="I199" s="5"/>
      <c r="J199" s="17"/>
    </row>
    <row r="200" ht="35.1" customHeight="1" spans="1:10">
      <c r="A200" s="5"/>
      <c r="B200" s="5"/>
      <c r="C200" s="5"/>
      <c r="D200" s="5"/>
      <c r="E200" s="5"/>
      <c r="F200" s="5"/>
      <c r="G200" s="5"/>
      <c r="H200" s="5"/>
      <c r="I200" s="5"/>
      <c r="J200" s="17"/>
    </row>
    <row r="201" ht="35.1" customHeight="1" spans="1:10">
      <c r="A201" s="5"/>
      <c r="B201" s="5"/>
      <c r="C201" s="5"/>
      <c r="D201" s="5"/>
      <c r="E201" s="5"/>
      <c r="F201" s="5"/>
      <c r="G201" s="5"/>
      <c r="H201" s="5"/>
      <c r="I201" s="5"/>
      <c r="J201" s="17"/>
    </row>
    <row r="202" ht="35.1" customHeight="1" spans="1:10">
      <c r="A202" s="5"/>
      <c r="B202" s="5"/>
      <c r="C202" s="5"/>
      <c r="D202" s="5"/>
      <c r="E202" s="5"/>
      <c r="F202" s="5"/>
      <c r="G202" s="5"/>
      <c r="H202" s="5"/>
      <c r="I202" s="5"/>
      <c r="J202" s="17"/>
    </row>
    <row r="203" ht="35.1" customHeight="1" spans="1:10">
      <c r="A203" s="5"/>
      <c r="B203" s="5"/>
      <c r="C203" s="5"/>
      <c r="D203" s="5"/>
      <c r="E203" s="5"/>
      <c r="F203" s="5"/>
      <c r="G203" s="5"/>
      <c r="H203" s="5"/>
      <c r="I203" s="5"/>
      <c r="J203" s="17"/>
    </row>
    <row r="204" ht="35.1" customHeight="1" spans="1:10">
      <c r="A204" s="5"/>
      <c r="B204" s="5"/>
      <c r="C204" s="5"/>
      <c r="D204" s="5"/>
      <c r="E204" s="5"/>
      <c r="F204" s="5"/>
      <c r="G204" s="5"/>
      <c r="H204" s="5"/>
      <c r="I204" s="5"/>
      <c r="J204" s="17"/>
    </row>
    <row r="205" ht="35.1" customHeight="1" spans="1:10">
      <c r="A205" s="5"/>
      <c r="B205" s="5"/>
      <c r="C205" s="5"/>
      <c r="D205" s="5"/>
      <c r="E205" s="5"/>
      <c r="F205" s="5"/>
      <c r="G205" s="5"/>
      <c r="H205" s="5"/>
      <c r="I205" s="5"/>
      <c r="J205" s="17"/>
    </row>
    <row r="206" ht="35.1" customHeight="1" spans="1:10">
      <c r="A206" s="5"/>
      <c r="B206" s="5"/>
      <c r="C206" s="5"/>
      <c r="D206" s="5"/>
      <c r="E206" s="5"/>
      <c r="F206" s="5"/>
      <c r="G206" s="5"/>
      <c r="H206" s="5"/>
      <c r="I206" s="5"/>
      <c r="J206" s="17"/>
    </row>
    <row r="207" ht="35.1" customHeight="1" spans="1:10">
      <c r="A207" s="5"/>
      <c r="B207" s="5"/>
      <c r="C207" s="5"/>
      <c r="D207" s="5"/>
      <c r="E207" s="5"/>
      <c r="F207" s="5"/>
      <c r="G207" s="5"/>
      <c r="H207" s="5"/>
      <c r="I207" s="5"/>
      <c r="J207" s="17"/>
    </row>
    <row r="208" ht="35.1" customHeight="1" spans="1:10">
      <c r="A208" s="5"/>
      <c r="B208" s="5"/>
      <c r="C208" s="5"/>
      <c r="D208" s="5"/>
      <c r="E208" s="5"/>
      <c r="F208" s="5"/>
      <c r="G208" s="5"/>
      <c r="H208" s="5"/>
      <c r="I208" s="5"/>
      <c r="J208" s="17"/>
    </row>
    <row r="209" ht="35.1" customHeight="1" spans="1:10">
      <c r="A209" s="5"/>
      <c r="B209" s="5"/>
      <c r="C209" s="5"/>
      <c r="D209" s="5"/>
      <c r="E209" s="5"/>
      <c r="F209" s="5"/>
      <c r="G209" s="5"/>
      <c r="H209" s="5"/>
      <c r="I209" s="5"/>
      <c r="J209" s="17"/>
    </row>
    <row r="210" ht="35.1" customHeight="1" spans="1:10">
      <c r="A210" s="5"/>
      <c r="B210" s="5"/>
      <c r="C210" s="5"/>
      <c r="D210" s="5"/>
      <c r="E210" s="5"/>
      <c r="F210" s="5"/>
      <c r="G210" s="5"/>
      <c r="H210" s="5"/>
      <c r="I210" s="5"/>
      <c r="J210" s="17"/>
    </row>
    <row r="211" ht="35.1" customHeight="1" spans="1:10">
      <c r="A211" s="5"/>
      <c r="B211" s="5"/>
      <c r="C211" s="5"/>
      <c r="D211" s="5"/>
      <c r="E211" s="5"/>
      <c r="F211" s="5"/>
      <c r="G211" s="5"/>
      <c r="H211" s="5"/>
      <c r="I211" s="5"/>
      <c r="J211" s="17"/>
    </row>
    <row r="212" ht="35.1" customHeight="1" spans="1:10">
      <c r="A212" s="5"/>
      <c r="B212" s="5"/>
      <c r="C212" s="5"/>
      <c r="D212" s="5"/>
      <c r="E212" s="5"/>
      <c r="F212" s="5"/>
      <c r="G212" s="5"/>
      <c r="H212" s="5"/>
      <c r="I212" s="5"/>
      <c r="J212" s="17"/>
    </row>
    <row r="213" ht="35.1" customHeight="1" spans="1:10">
      <c r="A213" s="5"/>
      <c r="B213" s="5"/>
      <c r="C213" s="5"/>
      <c r="D213" s="5"/>
      <c r="E213" s="5"/>
      <c r="F213" s="5"/>
      <c r="G213" s="5"/>
      <c r="H213" s="5"/>
      <c r="I213" s="5"/>
      <c r="J213" s="17"/>
    </row>
    <row r="214" ht="35.1" customHeight="1" spans="1:10">
      <c r="A214" s="5"/>
      <c r="B214" s="5"/>
      <c r="C214" s="5"/>
      <c r="D214" s="5"/>
      <c r="E214" s="5"/>
      <c r="F214" s="5"/>
      <c r="G214" s="5"/>
      <c r="H214" s="5"/>
      <c r="I214" s="5"/>
      <c r="J214" s="17"/>
    </row>
    <row r="215" ht="35.1" customHeight="1" spans="1:10">
      <c r="A215" s="5"/>
      <c r="B215" s="5"/>
      <c r="C215" s="5"/>
      <c r="D215" s="5"/>
      <c r="E215" s="5"/>
      <c r="F215" s="5"/>
      <c r="G215" s="5"/>
      <c r="H215" s="5"/>
      <c r="I215" s="5"/>
      <c r="J215" s="17"/>
    </row>
    <row r="216" ht="35.1" customHeight="1" spans="1:10">
      <c r="A216" s="5"/>
      <c r="B216" s="5"/>
      <c r="C216" s="5"/>
      <c r="D216" s="5"/>
      <c r="E216" s="5"/>
      <c r="F216" s="5"/>
      <c r="G216" s="5"/>
      <c r="H216" s="5"/>
      <c r="I216" s="5"/>
      <c r="J216" s="17"/>
    </row>
    <row r="217" ht="35.1" customHeight="1" spans="1:10">
      <c r="A217" s="5"/>
      <c r="B217" s="5"/>
      <c r="C217" s="5"/>
      <c r="D217" s="5"/>
      <c r="E217" s="5"/>
      <c r="F217" s="5"/>
      <c r="G217" s="5"/>
      <c r="H217" s="5"/>
      <c r="I217" s="5"/>
      <c r="J217" s="17"/>
    </row>
    <row r="218" ht="35.1" customHeight="1" spans="1:10">
      <c r="A218" s="5"/>
      <c r="B218" s="5"/>
      <c r="C218" s="5"/>
      <c r="D218" s="5"/>
      <c r="E218" s="5"/>
      <c r="F218" s="5"/>
      <c r="G218" s="5"/>
      <c r="H218" s="15"/>
      <c r="I218" s="5"/>
      <c r="J218" s="16"/>
    </row>
    <row r="219" ht="35.1" customHeight="1" spans="1:10">
      <c r="A219" s="5"/>
      <c r="B219" s="5"/>
      <c r="C219" s="5"/>
      <c r="D219" s="5"/>
      <c r="E219" s="5"/>
      <c r="F219" s="5"/>
      <c r="G219" s="5"/>
      <c r="H219" s="5"/>
      <c r="I219" s="5"/>
      <c r="J219" s="17"/>
    </row>
    <row r="220" ht="35.1" customHeight="1" spans="1:10">
      <c r="A220" s="5"/>
      <c r="B220" s="5"/>
      <c r="C220" s="5"/>
      <c r="D220" s="5"/>
      <c r="E220" s="5"/>
      <c r="F220" s="5"/>
      <c r="G220" s="5"/>
      <c r="H220" s="5"/>
      <c r="I220" s="5"/>
      <c r="J220" s="16"/>
    </row>
    <row r="221" ht="35.1" customHeight="1" spans="1:10">
      <c r="A221" s="5"/>
      <c r="B221" s="5"/>
      <c r="C221" s="5"/>
      <c r="D221" s="5"/>
      <c r="E221" s="5"/>
      <c r="F221" s="5"/>
      <c r="G221" s="5"/>
      <c r="H221" s="5"/>
      <c r="I221" s="5"/>
      <c r="J221" s="16"/>
    </row>
    <row r="222" ht="35.1" customHeight="1" spans="1:10">
      <c r="A222" s="5"/>
      <c r="B222" s="5"/>
      <c r="C222" s="5"/>
      <c r="D222" s="5"/>
      <c r="E222" s="5"/>
      <c r="F222" s="5"/>
      <c r="G222" s="5"/>
      <c r="H222" s="5"/>
      <c r="I222" s="5"/>
      <c r="J222" s="16"/>
    </row>
    <row r="223" ht="35.1" customHeight="1" spans="1:10">
      <c r="A223" s="5"/>
      <c r="B223" s="5"/>
      <c r="C223" s="5"/>
      <c r="D223" s="5"/>
      <c r="E223" s="5"/>
      <c r="F223" s="5"/>
      <c r="G223" s="5"/>
      <c r="H223" s="5"/>
      <c r="I223" s="5"/>
      <c r="J223" s="16"/>
    </row>
    <row r="224" ht="35.1" customHeight="1" spans="1:10">
      <c r="A224" s="5"/>
      <c r="B224" s="5"/>
      <c r="C224" s="5"/>
      <c r="D224" s="5"/>
      <c r="E224" s="5"/>
      <c r="F224" s="5"/>
      <c r="G224" s="5"/>
      <c r="H224" s="5"/>
      <c r="I224" s="5"/>
      <c r="J224" s="16"/>
    </row>
    <row r="225" ht="35.1" customHeight="1" spans="1:10">
      <c r="A225" s="5"/>
      <c r="B225" s="5"/>
      <c r="C225" s="5"/>
      <c r="D225" s="5"/>
      <c r="E225" s="5"/>
      <c r="F225" s="5"/>
      <c r="G225" s="5"/>
      <c r="H225" s="5"/>
      <c r="I225" s="5"/>
      <c r="J225" s="16"/>
    </row>
    <row r="226" ht="35.1" customHeight="1" spans="1:10">
      <c r="A226" s="5"/>
      <c r="B226" s="5"/>
      <c r="C226" s="5"/>
      <c r="D226" s="5"/>
      <c r="E226" s="5"/>
      <c r="F226" s="5"/>
      <c r="G226" s="5"/>
      <c r="H226" s="5"/>
      <c r="I226" s="5"/>
      <c r="J226" s="16"/>
    </row>
    <row r="227" ht="35.1" customHeight="1" spans="1:10">
      <c r="A227" s="5"/>
      <c r="B227" s="5"/>
      <c r="C227" s="5"/>
      <c r="D227" s="5"/>
      <c r="E227" s="5"/>
      <c r="F227" s="5"/>
      <c r="G227" s="5"/>
      <c r="H227" s="5"/>
      <c r="I227" s="5"/>
      <c r="J227" s="16"/>
    </row>
    <row r="228" ht="35.1" customHeight="1" spans="1:10">
      <c r="A228" s="5"/>
      <c r="B228" s="5"/>
      <c r="C228" s="5"/>
      <c r="D228" s="5"/>
      <c r="E228" s="5"/>
      <c r="F228" s="5"/>
      <c r="G228" s="5"/>
      <c r="H228" s="5"/>
      <c r="I228" s="5"/>
      <c r="J228" s="16"/>
    </row>
    <row r="229" ht="35.1" customHeight="1" spans="1:10">
      <c r="A229" s="5"/>
      <c r="B229" s="5"/>
      <c r="C229" s="5"/>
      <c r="D229" s="5"/>
      <c r="E229" s="5"/>
      <c r="F229" s="5"/>
      <c r="G229" s="5"/>
      <c r="H229" s="5"/>
      <c r="I229" s="5"/>
      <c r="J229" s="16"/>
    </row>
    <row r="230" ht="35.1" customHeight="1" spans="1:10">
      <c r="A230" s="5"/>
      <c r="B230" s="5"/>
      <c r="C230" s="5"/>
      <c r="D230" s="5"/>
      <c r="E230" s="5"/>
      <c r="F230" s="5"/>
      <c r="G230" s="5"/>
      <c r="H230" s="5"/>
      <c r="I230" s="5"/>
      <c r="J230" s="16"/>
    </row>
    <row r="231" ht="35.1" customHeight="1" spans="1:10">
      <c r="A231" s="5"/>
      <c r="B231" s="5"/>
      <c r="C231" s="5"/>
      <c r="D231" s="5"/>
      <c r="E231" s="5"/>
      <c r="F231" s="5"/>
      <c r="G231" s="5"/>
      <c r="H231" s="5"/>
      <c r="I231" s="5"/>
      <c r="J231" s="16"/>
    </row>
    <row r="232" ht="35.1" customHeight="1" spans="1:10">
      <c r="A232" s="5"/>
      <c r="B232" s="5"/>
      <c r="C232" s="5"/>
      <c r="D232" s="5"/>
      <c r="E232" s="5"/>
      <c r="F232" s="5"/>
      <c r="G232" s="5"/>
      <c r="H232" s="5"/>
      <c r="I232" s="5"/>
      <c r="J232" s="16"/>
    </row>
    <row r="233" ht="35.1" customHeight="1" spans="1:10">
      <c r="A233" s="5"/>
      <c r="B233" s="5"/>
      <c r="C233" s="5"/>
      <c r="D233" s="5"/>
      <c r="E233" s="5"/>
      <c r="F233" s="5"/>
      <c r="G233" s="5"/>
      <c r="H233" s="5"/>
      <c r="I233" s="5"/>
      <c r="J233" s="16"/>
    </row>
    <row r="234" ht="35.1" customHeight="1" spans="1:10">
      <c r="A234" s="5"/>
      <c r="B234" s="5"/>
      <c r="C234" s="5"/>
      <c r="D234" s="5"/>
      <c r="E234" s="5"/>
      <c r="F234" s="5"/>
      <c r="G234" s="5"/>
      <c r="H234" s="5"/>
      <c r="I234" s="5"/>
      <c r="J234" s="16"/>
    </row>
    <row r="235" ht="35.1" customHeight="1" spans="1:10">
      <c r="A235" s="5"/>
      <c r="B235" s="5"/>
      <c r="C235" s="5"/>
      <c r="D235" s="5"/>
      <c r="E235" s="5"/>
      <c r="F235" s="5"/>
      <c r="G235" s="5"/>
      <c r="H235" s="5"/>
      <c r="I235" s="5"/>
      <c r="J235" s="16"/>
    </row>
    <row r="236" ht="35.1" customHeight="1" spans="1:10">
      <c r="A236" s="5"/>
      <c r="B236" s="5"/>
      <c r="C236" s="5"/>
      <c r="D236" s="5"/>
      <c r="E236" s="5"/>
      <c r="F236" s="5"/>
      <c r="G236" s="5"/>
      <c r="H236" s="5"/>
      <c r="I236" s="5"/>
      <c r="J236" s="16"/>
    </row>
    <row r="237" ht="35.1" customHeight="1" spans="1:10">
      <c r="A237" s="5"/>
      <c r="B237" s="5"/>
      <c r="C237" s="5"/>
      <c r="D237" s="5"/>
      <c r="E237" s="5"/>
      <c r="F237" s="5"/>
      <c r="G237" s="5"/>
      <c r="H237" s="5"/>
      <c r="I237" s="5"/>
      <c r="J237" s="16"/>
    </row>
    <row r="238" ht="35.1" customHeight="1" spans="1:10">
      <c r="A238" s="5"/>
      <c r="B238" s="5"/>
      <c r="C238" s="5"/>
      <c r="D238" s="5"/>
      <c r="E238" s="5"/>
      <c r="F238" s="5"/>
      <c r="G238" s="5"/>
      <c r="H238" s="5"/>
      <c r="I238" s="5"/>
      <c r="J238" s="16"/>
    </row>
    <row r="239" ht="35.1" customHeight="1" spans="1:10">
      <c r="A239" s="5"/>
      <c r="B239" s="5"/>
      <c r="C239" s="5"/>
      <c r="D239" s="5"/>
      <c r="E239" s="5"/>
      <c r="F239" s="5"/>
      <c r="G239" s="5"/>
      <c r="H239" s="5"/>
      <c r="I239" s="5"/>
      <c r="J239" s="16"/>
    </row>
    <row r="240" ht="35.1" customHeight="1" spans="1:10">
      <c r="A240" s="5"/>
      <c r="B240" s="5"/>
      <c r="C240" s="5"/>
      <c r="D240" s="5"/>
      <c r="E240" s="5"/>
      <c r="F240" s="5"/>
      <c r="G240" s="5"/>
      <c r="H240" s="5"/>
      <c r="I240" s="5"/>
      <c r="J240" s="16"/>
    </row>
    <row r="241" ht="35.1" customHeight="1" spans="1:10">
      <c r="A241" s="5"/>
      <c r="B241" s="5"/>
      <c r="C241" s="5"/>
      <c r="D241" s="5"/>
      <c r="E241" s="5"/>
      <c r="F241" s="5"/>
      <c r="G241" s="5"/>
      <c r="H241" s="5"/>
      <c r="I241" s="5"/>
      <c r="J241" s="16"/>
    </row>
    <row r="242" ht="35.1" customHeight="1" spans="1:10">
      <c r="A242" s="5"/>
      <c r="B242" s="5"/>
      <c r="C242" s="5"/>
      <c r="D242" s="5"/>
      <c r="E242" s="5"/>
      <c r="F242" s="5"/>
      <c r="G242" s="5"/>
      <c r="H242" s="5"/>
      <c r="I242" s="5"/>
      <c r="J242" s="16"/>
    </row>
    <row r="243" ht="35.1" customHeight="1" spans="1:10">
      <c r="A243" s="5"/>
      <c r="B243" s="5"/>
      <c r="C243" s="5"/>
      <c r="D243" s="5"/>
      <c r="E243" s="5"/>
      <c r="F243" s="5"/>
      <c r="G243" s="5"/>
      <c r="H243" s="5"/>
      <c r="I243" s="5"/>
      <c r="J243" s="16"/>
    </row>
    <row r="244" ht="35.1" customHeight="1" spans="1:10">
      <c r="A244" s="5"/>
      <c r="B244" s="5"/>
      <c r="C244" s="5"/>
      <c r="D244" s="5"/>
      <c r="E244" s="5"/>
      <c r="F244" s="5"/>
      <c r="G244" s="5"/>
      <c r="H244" s="5"/>
      <c r="I244" s="5"/>
      <c r="J244" s="16"/>
    </row>
    <row r="245" ht="35.1" customHeight="1" spans="1:10">
      <c r="A245" s="5"/>
      <c r="B245" s="5"/>
      <c r="C245" s="5"/>
      <c r="D245" s="5"/>
      <c r="E245" s="5"/>
      <c r="F245" s="5"/>
      <c r="G245" s="5"/>
      <c r="H245" s="5"/>
      <c r="I245" s="5"/>
      <c r="J245" s="16"/>
    </row>
    <row r="246" ht="35.1" customHeight="1" spans="1:10">
      <c r="A246" s="5"/>
      <c r="B246" s="5"/>
      <c r="C246" s="5"/>
      <c r="D246" s="5"/>
      <c r="E246" s="5"/>
      <c r="F246" s="5"/>
      <c r="G246" s="5"/>
      <c r="H246" s="5"/>
      <c r="I246" s="5"/>
      <c r="J246" s="16"/>
    </row>
    <row r="247" ht="35.1" customHeight="1" spans="1:10">
      <c r="A247" s="5"/>
      <c r="B247" s="5"/>
      <c r="C247" s="5"/>
      <c r="D247" s="5"/>
      <c r="E247" s="5"/>
      <c r="F247" s="5"/>
      <c r="G247" s="5"/>
      <c r="H247" s="5"/>
      <c r="I247" s="5"/>
      <c r="J247" s="16"/>
    </row>
    <row r="248" ht="35.1" customHeight="1" spans="1:10">
      <c r="A248" s="5"/>
      <c r="B248" s="5"/>
      <c r="C248" s="5"/>
      <c r="D248" s="5"/>
      <c r="E248" s="5"/>
      <c r="F248" s="5"/>
      <c r="G248" s="5"/>
      <c r="H248" s="5"/>
      <c r="I248" s="5"/>
      <c r="J248" s="16"/>
    </row>
    <row r="249" ht="35.1" customHeight="1" spans="1:10">
      <c r="A249" s="5"/>
      <c r="B249" s="5"/>
      <c r="C249" s="5"/>
      <c r="D249" s="5"/>
      <c r="E249" s="5"/>
      <c r="F249" s="5"/>
      <c r="G249" s="5"/>
      <c r="H249" s="15"/>
      <c r="I249" s="5"/>
      <c r="J249" s="16"/>
    </row>
    <row r="250" ht="35.1" customHeight="1" spans="1:10">
      <c r="A250" s="5"/>
      <c r="B250" s="5"/>
      <c r="C250" s="5"/>
      <c r="D250" s="5"/>
      <c r="E250" s="5"/>
      <c r="F250" s="5"/>
      <c r="G250" s="5"/>
      <c r="H250" s="15"/>
      <c r="I250" s="5"/>
      <c r="J250" s="16"/>
    </row>
    <row r="251" ht="35.1" customHeight="1" spans="1:10">
      <c r="A251" s="5"/>
      <c r="B251" s="5"/>
      <c r="C251" s="5"/>
      <c r="D251" s="5"/>
      <c r="E251" s="5"/>
      <c r="F251" s="5"/>
      <c r="G251" s="5"/>
      <c r="H251" s="15"/>
      <c r="I251" s="5"/>
      <c r="J251" s="16"/>
    </row>
    <row r="252" ht="35.1" customHeight="1" spans="1:10">
      <c r="A252" s="5"/>
      <c r="B252" s="5"/>
      <c r="C252" s="5"/>
      <c r="D252" s="5"/>
      <c r="E252" s="5"/>
      <c r="F252" s="5"/>
      <c r="G252" s="5"/>
      <c r="H252" s="15"/>
      <c r="I252" s="5"/>
      <c r="J252" s="16"/>
    </row>
    <row r="253" ht="35.1" customHeight="1" spans="1:10">
      <c r="A253" s="5"/>
      <c r="B253" s="5"/>
      <c r="C253" s="5"/>
      <c r="D253" s="5"/>
      <c r="E253" s="5"/>
      <c r="F253" s="5"/>
      <c r="G253" s="5"/>
      <c r="H253" s="15"/>
      <c r="I253" s="5"/>
      <c r="J253" s="16"/>
    </row>
    <row r="254" ht="35.1" customHeight="1" spans="1:10">
      <c r="A254" s="5"/>
      <c r="B254" s="5"/>
      <c r="C254" s="5"/>
      <c r="D254" s="5"/>
      <c r="E254" s="5"/>
      <c r="F254" s="5"/>
      <c r="G254" s="5"/>
      <c r="H254" s="15"/>
      <c r="I254" s="5"/>
      <c r="J254" s="16"/>
    </row>
    <row r="255" ht="35.1" customHeight="1" spans="1:10">
      <c r="A255" s="5"/>
      <c r="B255" s="5"/>
      <c r="C255" s="5"/>
      <c r="D255" s="5"/>
      <c r="E255" s="5"/>
      <c r="F255" s="5"/>
      <c r="G255" s="5"/>
      <c r="H255" s="15"/>
      <c r="I255" s="5"/>
      <c r="J255" s="16"/>
    </row>
    <row r="256" ht="35.1" customHeight="1" spans="1:10">
      <c r="A256" s="5"/>
      <c r="B256" s="5"/>
      <c r="C256" s="5"/>
      <c r="D256" s="5"/>
      <c r="E256" s="5"/>
      <c r="F256" s="5"/>
      <c r="G256" s="5"/>
      <c r="H256" s="15"/>
      <c r="I256" s="5"/>
      <c r="J256" s="16"/>
    </row>
    <row r="257" ht="35.1" customHeight="1" spans="1:10">
      <c r="A257" s="5"/>
      <c r="B257" s="5"/>
      <c r="C257" s="5"/>
      <c r="D257" s="5"/>
      <c r="E257" s="5"/>
      <c r="F257" s="5"/>
      <c r="G257" s="5"/>
      <c r="H257" s="15"/>
      <c r="I257" s="5"/>
      <c r="J257" s="16"/>
    </row>
    <row r="258" ht="35.1" customHeight="1" spans="1:10">
      <c r="A258" s="5"/>
      <c r="B258" s="5"/>
      <c r="C258" s="5"/>
      <c r="D258" s="5"/>
      <c r="E258" s="5"/>
      <c r="F258" s="5"/>
      <c r="G258" s="5"/>
      <c r="H258" s="15"/>
      <c r="I258" s="5"/>
      <c r="J258" s="16"/>
    </row>
    <row r="259" ht="35.1" customHeight="1" spans="1:10">
      <c r="A259" s="5"/>
      <c r="B259" s="5"/>
      <c r="C259" s="5"/>
      <c r="D259" s="5"/>
      <c r="E259" s="5"/>
      <c r="F259" s="5"/>
      <c r="G259" s="5"/>
      <c r="H259" s="15"/>
      <c r="I259" s="5"/>
      <c r="J259" s="16"/>
    </row>
    <row r="260" ht="35.1" customHeight="1" spans="1:10">
      <c r="A260" s="5"/>
      <c r="B260" s="5"/>
      <c r="C260" s="5"/>
      <c r="D260" s="5"/>
      <c r="E260" s="5"/>
      <c r="F260" s="5"/>
      <c r="G260" s="5"/>
      <c r="H260" s="15"/>
      <c r="I260" s="5"/>
      <c r="J260" s="16"/>
    </row>
    <row r="261" ht="35.1" customHeight="1" spans="1:10">
      <c r="A261" s="5"/>
      <c r="B261" s="5"/>
      <c r="C261" s="5"/>
      <c r="D261" s="5"/>
      <c r="E261" s="5"/>
      <c r="F261" s="5"/>
      <c r="G261" s="5"/>
      <c r="H261" s="15"/>
      <c r="I261" s="5"/>
      <c r="J261" s="16"/>
    </row>
    <row r="262" ht="35.1" customHeight="1" spans="1:10">
      <c r="A262" s="5"/>
      <c r="B262" s="5"/>
      <c r="C262" s="5"/>
      <c r="D262" s="5"/>
      <c r="E262" s="5"/>
      <c r="F262" s="5"/>
      <c r="G262" s="5"/>
      <c r="H262" s="15"/>
      <c r="I262" s="5"/>
      <c r="J262" s="16"/>
    </row>
    <row r="263" ht="35.1" customHeight="1" spans="1:10">
      <c r="A263" s="5"/>
      <c r="B263" s="5"/>
      <c r="C263" s="5"/>
      <c r="D263" s="5"/>
      <c r="E263" s="5"/>
      <c r="F263" s="5"/>
      <c r="G263" s="5"/>
      <c r="H263" s="15"/>
      <c r="I263" s="5"/>
      <c r="J263" s="16"/>
    </row>
    <row r="264" ht="35.1" customHeight="1" spans="1:10">
      <c r="A264" s="5"/>
      <c r="B264" s="5"/>
      <c r="C264" s="5"/>
      <c r="D264" s="5"/>
      <c r="E264" s="5"/>
      <c r="F264" s="5"/>
      <c r="G264" s="5"/>
      <c r="H264" s="15"/>
      <c r="I264" s="5"/>
      <c r="J264" s="16"/>
    </row>
    <row r="265" ht="35.1" customHeight="1" spans="1:10">
      <c r="A265" s="5"/>
      <c r="B265" s="5"/>
      <c r="C265" s="5"/>
      <c r="D265" s="5"/>
      <c r="E265" s="5"/>
      <c r="F265" s="5"/>
      <c r="G265" s="5"/>
      <c r="H265" s="15"/>
      <c r="I265" s="5"/>
      <c r="J265" s="16"/>
    </row>
    <row r="266" ht="35.1" customHeight="1" spans="1:10">
      <c r="A266" s="5"/>
      <c r="B266" s="5"/>
      <c r="C266" s="5"/>
      <c r="D266" s="5"/>
      <c r="E266" s="5"/>
      <c r="F266" s="5"/>
      <c r="G266" s="5"/>
      <c r="H266" s="15"/>
      <c r="I266" s="5"/>
      <c r="J266" s="16"/>
    </row>
    <row r="267" ht="35.1" customHeight="1" spans="1:10">
      <c r="A267" s="5"/>
      <c r="B267" s="5"/>
      <c r="C267" s="5"/>
      <c r="D267" s="5"/>
      <c r="E267" s="5"/>
      <c r="F267" s="5"/>
      <c r="G267" s="5"/>
      <c r="H267" s="5"/>
      <c r="I267" s="5"/>
      <c r="J267" s="16"/>
    </row>
    <row r="268" ht="35.1" customHeight="1" spans="1:10">
      <c r="A268" s="5"/>
      <c r="B268" s="5"/>
      <c r="C268" s="5"/>
      <c r="D268" s="5"/>
      <c r="E268" s="5"/>
      <c r="F268" s="5"/>
      <c r="G268" s="5"/>
      <c r="H268" s="5"/>
      <c r="I268" s="5"/>
      <c r="J268" s="16"/>
    </row>
    <row r="269" ht="35.1" customHeight="1" spans="1:10">
      <c r="A269" s="5"/>
      <c r="B269" s="5"/>
      <c r="C269" s="5"/>
      <c r="D269" s="5"/>
      <c r="E269" s="5"/>
      <c r="F269" s="5"/>
      <c r="G269" s="5"/>
      <c r="H269" s="5"/>
      <c r="I269" s="5"/>
      <c r="J269" s="16"/>
    </row>
    <row r="270" ht="35.1" customHeight="1" spans="1:10">
      <c r="A270" s="5"/>
      <c r="B270" s="5"/>
      <c r="C270" s="5"/>
      <c r="D270" s="5"/>
      <c r="E270" s="5"/>
      <c r="F270" s="5"/>
      <c r="G270" s="5"/>
      <c r="H270" s="5"/>
      <c r="I270" s="5"/>
      <c r="J270" s="16"/>
    </row>
    <row r="271" ht="35.1" customHeight="1" spans="1:10">
      <c r="A271" s="5"/>
      <c r="B271" s="5"/>
      <c r="C271" s="5"/>
      <c r="D271" s="5"/>
      <c r="E271" s="5"/>
      <c r="F271" s="5"/>
      <c r="G271" s="5"/>
      <c r="H271" s="5"/>
      <c r="I271" s="5"/>
      <c r="J271" s="16"/>
    </row>
    <row r="272" ht="35.1" customHeight="1" spans="1:10">
      <c r="A272" s="5"/>
      <c r="B272" s="5"/>
      <c r="C272" s="5"/>
      <c r="D272" s="5"/>
      <c r="E272" s="5"/>
      <c r="F272" s="5"/>
      <c r="G272" s="5"/>
      <c r="H272" s="5"/>
      <c r="I272" s="5"/>
      <c r="J272" s="16"/>
    </row>
    <row r="273" ht="35.1" customHeight="1" spans="1:10">
      <c r="A273" s="5"/>
      <c r="B273" s="5"/>
      <c r="C273" s="5"/>
      <c r="D273" s="5"/>
      <c r="E273" s="5"/>
      <c r="F273" s="5"/>
      <c r="G273" s="5"/>
      <c r="H273" s="5"/>
      <c r="I273" s="5"/>
      <c r="J273" s="16"/>
    </row>
    <row r="274" ht="35.1" customHeight="1" spans="1:10">
      <c r="A274" s="5"/>
      <c r="B274" s="5"/>
      <c r="C274" s="5"/>
      <c r="D274" s="5"/>
      <c r="E274" s="5"/>
      <c r="F274" s="5"/>
      <c r="G274" s="5"/>
      <c r="H274" s="5"/>
      <c r="I274" s="5"/>
      <c r="J274" s="16"/>
    </row>
    <row r="275" ht="35.1" customHeight="1" spans="1:10">
      <c r="A275" s="5"/>
      <c r="B275" s="5"/>
      <c r="C275" s="5"/>
      <c r="D275" s="5"/>
      <c r="E275" s="5"/>
      <c r="F275" s="5"/>
      <c r="G275" s="5"/>
      <c r="H275" s="5"/>
      <c r="I275" s="5"/>
      <c r="J275" s="16"/>
    </row>
    <row r="276" ht="35.1" customHeight="1" spans="1:10">
      <c r="A276" s="5"/>
      <c r="B276" s="5"/>
      <c r="C276" s="5"/>
      <c r="D276" s="5"/>
      <c r="E276" s="5"/>
      <c r="F276" s="5"/>
      <c r="G276" s="5"/>
      <c r="H276" s="5"/>
      <c r="I276" s="5"/>
      <c r="J276" s="16"/>
    </row>
    <row r="277" ht="35.1" customHeight="1" spans="1:10">
      <c r="A277" s="5"/>
      <c r="B277" s="5"/>
      <c r="C277" s="5"/>
      <c r="D277" s="5"/>
      <c r="E277" s="5"/>
      <c r="F277" s="5"/>
      <c r="G277" s="5"/>
      <c r="H277" s="5"/>
      <c r="I277" s="5"/>
      <c r="J277" s="16"/>
    </row>
    <row r="278" ht="35.1" customHeight="1" spans="1:10">
      <c r="A278" s="5"/>
      <c r="B278" s="5"/>
      <c r="C278" s="5"/>
      <c r="D278" s="5"/>
      <c r="E278" s="5"/>
      <c r="F278" s="5"/>
      <c r="G278" s="5"/>
      <c r="H278" s="5"/>
      <c r="I278" s="5"/>
      <c r="J278" s="16"/>
    </row>
    <row r="279" ht="35.1" customHeight="1" spans="1:10">
      <c r="A279" s="5"/>
      <c r="B279" s="5"/>
      <c r="C279" s="5"/>
      <c r="D279" s="5"/>
      <c r="E279" s="5"/>
      <c r="F279" s="5"/>
      <c r="G279" s="5"/>
      <c r="H279" s="5"/>
      <c r="I279" s="5"/>
      <c r="J279" s="16"/>
    </row>
    <row r="280" ht="35.1" customHeight="1" spans="1:10">
      <c r="A280" s="5"/>
      <c r="B280" s="5"/>
      <c r="C280" s="5"/>
      <c r="D280" s="5"/>
      <c r="E280" s="5"/>
      <c r="F280" s="5"/>
      <c r="G280" s="5"/>
      <c r="H280" s="5"/>
      <c r="I280" s="5"/>
      <c r="J280" s="16"/>
    </row>
    <row r="281" ht="35.1" customHeight="1" spans="1:10">
      <c r="A281" s="5"/>
      <c r="B281" s="5"/>
      <c r="C281" s="5"/>
      <c r="D281" s="5"/>
      <c r="E281" s="5"/>
      <c r="F281" s="5"/>
      <c r="G281" s="5"/>
      <c r="H281" s="5"/>
      <c r="I281" s="5"/>
      <c r="J281" s="16"/>
    </row>
    <row r="282" ht="35.1" customHeight="1" spans="1:10">
      <c r="A282" s="5"/>
      <c r="B282" s="5"/>
      <c r="C282" s="5"/>
      <c r="D282" s="5"/>
      <c r="E282" s="5"/>
      <c r="F282" s="5"/>
      <c r="G282" s="5"/>
      <c r="H282" s="5"/>
      <c r="I282" s="5"/>
      <c r="J282" s="16"/>
    </row>
    <row r="283" ht="35.1" customHeight="1" spans="1:10">
      <c r="A283" s="5"/>
      <c r="B283" s="5"/>
      <c r="C283" s="5"/>
      <c r="D283" s="5"/>
      <c r="E283" s="5"/>
      <c r="F283" s="5"/>
      <c r="G283" s="5"/>
      <c r="H283" s="5"/>
      <c r="I283" s="5"/>
      <c r="J283" s="16"/>
    </row>
    <row r="284" ht="35.1" customHeight="1" spans="1:10">
      <c r="A284" s="5"/>
      <c r="B284" s="5"/>
      <c r="C284" s="5"/>
      <c r="D284" s="5"/>
      <c r="E284" s="5"/>
      <c r="F284" s="5"/>
      <c r="G284" s="5"/>
      <c r="H284" s="5"/>
      <c r="I284" s="5"/>
      <c r="J284" s="16"/>
    </row>
    <row r="285" ht="35.1" customHeight="1" spans="1:10">
      <c r="A285" s="5"/>
      <c r="B285" s="5"/>
      <c r="C285" s="5"/>
      <c r="D285" s="5"/>
      <c r="E285" s="5"/>
      <c r="F285" s="5"/>
      <c r="G285" s="5"/>
      <c r="H285" s="5"/>
      <c r="I285" s="5"/>
      <c r="J285" s="16"/>
    </row>
    <row r="286" ht="35.1" customHeight="1" spans="1:10">
      <c r="A286" s="5"/>
      <c r="B286" s="5"/>
      <c r="C286" s="5"/>
      <c r="D286" s="5"/>
      <c r="E286" s="5"/>
      <c r="F286" s="5"/>
      <c r="G286" s="5"/>
      <c r="H286" s="5"/>
      <c r="I286" s="5"/>
      <c r="J286" s="16"/>
    </row>
    <row r="287" ht="35.1" customHeight="1" spans="1:10">
      <c r="A287" s="5"/>
      <c r="B287" s="5"/>
      <c r="C287" s="5"/>
      <c r="D287" s="5"/>
      <c r="E287" s="5"/>
      <c r="F287" s="5"/>
      <c r="G287" s="5"/>
      <c r="H287" s="5"/>
      <c r="I287" s="5"/>
      <c r="J287" s="16"/>
    </row>
    <row r="288" ht="35.1" customHeight="1" spans="1:10">
      <c r="A288" s="5"/>
      <c r="B288" s="5"/>
      <c r="C288" s="5"/>
      <c r="D288" s="5"/>
      <c r="E288" s="5"/>
      <c r="F288" s="5"/>
      <c r="G288" s="5"/>
      <c r="H288" s="5"/>
      <c r="I288" s="5"/>
      <c r="J288" s="16"/>
    </row>
    <row r="289" ht="35.1" customHeight="1" spans="1:10">
      <c r="A289" s="5"/>
      <c r="B289" s="5"/>
      <c r="C289" s="5"/>
      <c r="D289" s="5"/>
      <c r="E289" s="5"/>
      <c r="F289" s="5"/>
      <c r="G289" s="5"/>
      <c r="H289" s="5"/>
      <c r="I289" s="5"/>
      <c r="J289" s="16"/>
    </row>
    <row r="290" ht="35.1" customHeight="1" spans="1:10">
      <c r="A290" s="5"/>
      <c r="B290" s="5"/>
      <c r="C290" s="5"/>
      <c r="D290" s="5"/>
      <c r="E290" s="5"/>
      <c r="F290" s="5"/>
      <c r="G290" s="5"/>
      <c r="H290" s="5"/>
      <c r="I290" s="5"/>
      <c r="J290" s="16"/>
    </row>
    <row r="291" ht="35.1" customHeight="1" spans="1:10">
      <c r="A291" s="5"/>
      <c r="B291" s="5"/>
      <c r="C291" s="5"/>
      <c r="D291" s="5"/>
      <c r="E291" s="5"/>
      <c r="F291" s="5"/>
      <c r="G291" s="5"/>
      <c r="H291" s="5"/>
      <c r="I291" s="5"/>
      <c r="J291" s="16"/>
    </row>
    <row r="292" ht="35.1" customHeight="1" spans="1:10">
      <c r="A292" s="5"/>
      <c r="B292" s="5"/>
      <c r="C292" s="5"/>
      <c r="D292" s="5"/>
      <c r="E292" s="5"/>
      <c r="F292" s="5"/>
      <c r="G292" s="5"/>
      <c r="H292" s="5"/>
      <c r="I292" s="5"/>
      <c r="J292" s="16"/>
    </row>
    <row r="293" ht="35.1" customHeight="1" spans="1:10">
      <c r="A293" s="5"/>
      <c r="B293" s="5"/>
      <c r="C293" s="5"/>
      <c r="D293" s="5"/>
      <c r="E293" s="5"/>
      <c r="F293" s="5"/>
      <c r="G293" s="5"/>
      <c r="H293" s="5"/>
      <c r="I293" s="5"/>
      <c r="J293" s="16"/>
    </row>
    <row r="294" ht="35.1" customHeight="1" spans="1:10">
      <c r="A294" s="5"/>
      <c r="B294" s="5"/>
      <c r="C294" s="5"/>
      <c r="D294" s="5"/>
      <c r="E294" s="5"/>
      <c r="F294" s="5"/>
      <c r="G294" s="5"/>
      <c r="H294" s="5"/>
      <c r="I294" s="5"/>
      <c r="J294" s="16"/>
    </row>
    <row r="295" ht="35.1" customHeight="1" spans="1:10">
      <c r="A295" s="5"/>
      <c r="B295" s="5"/>
      <c r="C295" s="5"/>
      <c r="D295" s="5"/>
      <c r="E295" s="5"/>
      <c r="F295" s="5"/>
      <c r="G295" s="5"/>
      <c r="H295" s="5"/>
      <c r="I295" s="5"/>
      <c r="J295" s="16"/>
    </row>
    <row r="296" ht="34.5" customHeight="1" spans="1:10">
      <c r="A296" s="5"/>
      <c r="B296" s="5"/>
      <c r="C296" s="5"/>
      <c r="D296" s="5"/>
      <c r="E296" s="5"/>
      <c r="F296" s="5"/>
      <c r="G296" s="5"/>
      <c r="H296" s="5"/>
      <c r="I296" s="5"/>
      <c r="J296" s="16"/>
    </row>
    <row r="297" ht="34.5" customHeight="1" spans="1:10">
      <c r="A297" s="5"/>
      <c r="B297" s="5"/>
      <c r="C297" s="5"/>
      <c r="D297" s="5"/>
      <c r="E297" s="5"/>
      <c r="F297" s="5"/>
      <c r="G297" s="5"/>
      <c r="H297" s="5"/>
      <c r="I297" s="5"/>
      <c r="J297" s="16"/>
    </row>
    <row r="298" ht="34.5" customHeight="1" spans="1:10">
      <c r="A298" s="5"/>
      <c r="B298" s="5"/>
      <c r="C298" s="5"/>
      <c r="D298" s="5"/>
      <c r="E298" s="5"/>
      <c r="F298" s="5"/>
      <c r="G298" s="5"/>
      <c r="H298" s="5"/>
      <c r="I298" s="5"/>
      <c r="J298" s="16"/>
    </row>
    <row r="299" ht="34.5" customHeight="1" spans="1:10">
      <c r="A299" s="5"/>
      <c r="B299" s="5"/>
      <c r="C299" s="5"/>
      <c r="D299" s="5"/>
      <c r="E299" s="5"/>
      <c r="F299" s="5"/>
      <c r="G299" s="5"/>
      <c r="H299" s="5"/>
      <c r="I299" s="5"/>
      <c r="J299" s="16"/>
    </row>
    <row r="300" ht="34.5" customHeight="1" spans="1:10">
      <c r="A300" s="5"/>
      <c r="B300" s="5"/>
      <c r="C300" s="5"/>
      <c r="D300" s="5"/>
      <c r="E300" s="5"/>
      <c r="F300" s="5"/>
      <c r="G300" s="5"/>
      <c r="H300" s="5"/>
      <c r="I300" s="5"/>
      <c r="J300" s="16"/>
    </row>
    <row r="301" ht="34.5" customHeight="1" spans="1:10">
      <c r="A301" s="5"/>
      <c r="B301" s="5"/>
      <c r="C301" s="5"/>
      <c r="D301" s="5"/>
      <c r="E301" s="5"/>
      <c r="F301" s="5"/>
      <c r="G301" s="5"/>
      <c r="H301" s="5"/>
      <c r="I301" s="5"/>
      <c r="J301" s="16"/>
    </row>
    <row r="302" ht="34.5" customHeight="1" spans="1:10">
      <c r="A302" s="5"/>
      <c r="B302" s="5"/>
      <c r="C302" s="5"/>
      <c r="D302" s="5"/>
      <c r="E302" s="5"/>
      <c r="F302" s="5"/>
      <c r="G302" s="5"/>
      <c r="H302" s="5"/>
      <c r="I302" s="5"/>
      <c r="J302" s="16"/>
    </row>
    <row r="303" ht="34.5" customHeight="1" spans="1:10">
      <c r="A303" s="5"/>
      <c r="B303" s="5"/>
      <c r="C303" s="5"/>
      <c r="D303" s="5"/>
      <c r="E303" s="5"/>
      <c r="F303" s="5"/>
      <c r="G303" s="5"/>
      <c r="H303" s="5"/>
      <c r="I303" s="5"/>
      <c r="J303" s="16"/>
    </row>
    <row r="304" ht="34.5" customHeight="1" spans="1:10">
      <c r="A304" s="5"/>
      <c r="B304" s="5"/>
      <c r="C304" s="5"/>
      <c r="D304" s="5"/>
      <c r="E304" s="5"/>
      <c r="F304" s="5"/>
      <c r="G304" s="5"/>
      <c r="H304" s="5"/>
      <c r="I304" s="5"/>
      <c r="J304" s="16"/>
    </row>
    <row r="305" ht="34.5" customHeight="1" spans="1:10">
      <c r="A305" s="5"/>
      <c r="B305" s="5"/>
      <c r="C305" s="5"/>
      <c r="D305" s="5"/>
      <c r="E305" s="5"/>
      <c r="F305" s="5"/>
      <c r="G305" s="5"/>
      <c r="H305" s="5"/>
      <c r="I305" s="5"/>
      <c r="J305" s="16"/>
    </row>
    <row r="306" ht="34.5" customHeight="1" spans="1:10">
      <c r="A306" s="5"/>
      <c r="B306" s="5"/>
      <c r="C306" s="5"/>
      <c r="D306" s="5"/>
      <c r="E306" s="5"/>
      <c r="F306" s="5"/>
      <c r="G306" s="5"/>
      <c r="H306" s="5"/>
      <c r="I306" s="5"/>
      <c r="J306" s="16"/>
    </row>
    <row r="307" ht="34.5" customHeight="1" spans="1:10">
      <c r="A307" s="5"/>
      <c r="B307" s="5"/>
      <c r="C307" s="5"/>
      <c r="D307" s="5"/>
      <c r="E307" s="5"/>
      <c r="F307" s="5"/>
      <c r="G307" s="5"/>
      <c r="H307" s="5"/>
      <c r="I307" s="5"/>
      <c r="J307" s="16"/>
    </row>
    <row r="308" ht="34.5" customHeight="1" spans="1:10">
      <c r="A308" s="5"/>
      <c r="B308" s="5"/>
      <c r="C308" s="5"/>
      <c r="D308" s="5"/>
      <c r="E308" s="5"/>
      <c r="F308" s="5"/>
      <c r="G308" s="5"/>
      <c r="H308" s="5"/>
      <c r="I308" s="5"/>
      <c r="J308" s="16"/>
    </row>
    <row r="309" ht="34.5" customHeight="1" spans="1:10">
      <c r="A309" s="5"/>
      <c r="B309" s="5"/>
      <c r="C309" s="5"/>
      <c r="D309" s="5"/>
      <c r="E309" s="5"/>
      <c r="F309" s="5"/>
      <c r="G309" s="5"/>
      <c r="H309" s="5"/>
      <c r="I309" s="5"/>
      <c r="J309" s="16"/>
    </row>
    <row r="310" ht="34.5" customHeight="1" spans="1:10">
      <c r="A310" s="5"/>
      <c r="B310" s="5"/>
      <c r="C310" s="5"/>
      <c r="D310" s="5"/>
      <c r="E310" s="5"/>
      <c r="F310" s="5"/>
      <c r="G310" s="5"/>
      <c r="H310" s="5"/>
      <c r="I310" s="5"/>
      <c r="J310" s="16"/>
    </row>
    <row r="311" ht="34.5" customHeight="1" spans="1:10">
      <c r="A311" s="5"/>
      <c r="B311" s="5"/>
      <c r="C311" s="5"/>
      <c r="D311" s="5"/>
      <c r="E311" s="5"/>
      <c r="F311" s="5"/>
      <c r="G311" s="5"/>
      <c r="H311" s="5"/>
      <c r="I311" s="5"/>
      <c r="J311" s="16"/>
    </row>
    <row r="312" ht="34.5" customHeight="1" spans="1:10">
      <c r="A312" s="5"/>
      <c r="B312" s="5"/>
      <c r="C312" s="5"/>
      <c r="D312" s="5"/>
      <c r="E312" s="5"/>
      <c r="F312" s="5"/>
      <c r="G312" s="5"/>
      <c r="H312" s="5"/>
      <c r="I312" s="5"/>
      <c r="J312" s="16"/>
    </row>
    <row r="313" ht="34.5" customHeight="1" spans="1:10">
      <c r="A313" s="5"/>
      <c r="B313" s="5"/>
      <c r="C313" s="5"/>
      <c r="D313" s="5"/>
      <c r="E313" s="5"/>
      <c r="F313" s="5"/>
      <c r="G313" s="5"/>
      <c r="H313" s="5"/>
      <c r="I313" s="5"/>
      <c r="J313" s="16"/>
    </row>
    <row r="314" ht="34.5" customHeight="1" spans="1:10">
      <c r="A314" s="5"/>
      <c r="B314" s="5"/>
      <c r="C314" s="5"/>
      <c r="D314" s="5"/>
      <c r="E314" s="5"/>
      <c r="F314" s="5"/>
      <c r="G314" s="5"/>
      <c r="H314" s="5"/>
      <c r="I314" s="5"/>
      <c r="J314" s="16"/>
    </row>
    <row r="315" ht="34.5" customHeight="1" spans="1:10">
      <c r="A315" s="5"/>
      <c r="B315" s="5"/>
      <c r="C315" s="5"/>
      <c r="D315" s="5"/>
      <c r="E315" s="5"/>
      <c r="F315" s="5"/>
      <c r="G315" s="5"/>
      <c r="H315" s="5"/>
      <c r="I315" s="5"/>
      <c r="J315" s="16"/>
    </row>
    <row r="316" ht="34.5" customHeight="1" spans="1:10">
      <c r="A316" s="5"/>
      <c r="B316" s="5"/>
      <c r="C316" s="5"/>
      <c r="D316" s="5"/>
      <c r="E316" s="5"/>
      <c r="F316" s="5"/>
      <c r="G316" s="5"/>
      <c r="H316" s="5"/>
      <c r="I316" s="5"/>
      <c r="J316" s="16"/>
    </row>
    <row r="317" ht="34.5" customHeight="1" spans="1:10">
      <c r="A317" s="5"/>
      <c r="B317" s="5"/>
      <c r="C317" s="5"/>
      <c r="D317" s="5"/>
      <c r="E317" s="5"/>
      <c r="F317" s="5"/>
      <c r="G317" s="5"/>
      <c r="H317" s="5"/>
      <c r="I317" s="5"/>
      <c r="J317" s="16"/>
    </row>
    <row r="318" ht="34.5" customHeight="1" spans="1:10">
      <c r="A318" s="5"/>
      <c r="B318" s="5"/>
      <c r="C318" s="5"/>
      <c r="D318" s="5"/>
      <c r="E318" s="5"/>
      <c r="F318" s="5"/>
      <c r="G318" s="5"/>
      <c r="H318" s="5"/>
      <c r="I318" s="5"/>
      <c r="J318" s="16"/>
    </row>
    <row r="319" ht="34.5" customHeight="1" spans="1:10">
      <c r="A319" s="5"/>
      <c r="B319" s="5"/>
      <c r="C319" s="5"/>
      <c r="D319" s="5"/>
      <c r="E319" s="5"/>
      <c r="F319" s="5"/>
      <c r="G319" s="5"/>
      <c r="H319" s="5"/>
      <c r="I319" s="5"/>
      <c r="J319" s="16"/>
    </row>
    <row r="320" ht="34.5" customHeight="1" spans="1:10">
      <c r="A320" s="5"/>
      <c r="B320" s="5"/>
      <c r="C320" s="5"/>
      <c r="D320" s="5"/>
      <c r="E320" s="5"/>
      <c r="F320" s="5"/>
      <c r="G320" s="5"/>
      <c r="H320" s="5"/>
      <c r="I320" s="5"/>
      <c r="J320" s="16"/>
    </row>
    <row r="321" ht="34.5" customHeight="1" spans="1:10">
      <c r="A321" s="5"/>
      <c r="B321" s="5"/>
      <c r="C321" s="5"/>
      <c r="D321" s="5"/>
      <c r="E321" s="5"/>
      <c r="F321" s="5"/>
      <c r="G321" s="5"/>
      <c r="H321" s="5"/>
      <c r="I321" s="5"/>
      <c r="J321" s="16"/>
    </row>
    <row r="322" ht="34.5" customHeight="1" spans="1:10">
      <c r="A322" s="5"/>
      <c r="B322" s="5"/>
      <c r="C322" s="5"/>
      <c r="D322" s="5"/>
      <c r="E322" s="5"/>
      <c r="F322" s="5"/>
      <c r="G322" s="5"/>
      <c r="H322" s="5"/>
      <c r="I322" s="5"/>
      <c r="J322" s="16"/>
    </row>
    <row r="323" ht="34.5" customHeight="1" spans="1:10">
      <c r="A323" s="5"/>
      <c r="B323" s="5"/>
      <c r="C323" s="5"/>
      <c r="D323" s="5"/>
      <c r="E323" s="5"/>
      <c r="F323" s="5"/>
      <c r="G323" s="5"/>
      <c r="H323" s="5"/>
      <c r="I323" s="5"/>
      <c r="J323" s="16"/>
    </row>
    <row r="324" ht="34.5" customHeight="1" spans="1:10">
      <c r="A324" s="5"/>
      <c r="B324" s="5"/>
      <c r="C324" s="5"/>
      <c r="D324" s="5"/>
      <c r="E324" s="5"/>
      <c r="F324" s="5"/>
      <c r="G324" s="5"/>
      <c r="H324" s="15"/>
      <c r="I324" s="5"/>
      <c r="J324" s="16"/>
    </row>
    <row r="325" ht="34.5" customHeight="1" spans="1:10">
      <c r="A325" s="5"/>
      <c r="B325" s="5"/>
      <c r="C325" s="5"/>
      <c r="D325" s="5"/>
      <c r="E325" s="5"/>
      <c r="F325" s="5"/>
      <c r="G325" s="5"/>
      <c r="H325" s="15"/>
      <c r="I325" s="5"/>
      <c r="J325" s="16"/>
    </row>
    <row r="326" ht="35.1" customHeight="1" spans="1:10">
      <c r="A326" s="5"/>
      <c r="B326" s="5"/>
      <c r="C326" s="5"/>
      <c r="D326" s="5"/>
      <c r="E326" s="5"/>
      <c r="F326" s="5"/>
      <c r="G326" s="5"/>
      <c r="H326" s="5"/>
      <c r="I326" s="5"/>
      <c r="J326" s="16"/>
    </row>
    <row r="327" ht="35.1" customHeight="1" spans="1:10">
      <c r="A327" s="5"/>
      <c r="B327" s="5"/>
      <c r="C327" s="5"/>
      <c r="D327" s="5"/>
      <c r="E327" s="5"/>
      <c r="F327" s="5"/>
      <c r="G327" s="5"/>
      <c r="H327" s="5"/>
      <c r="I327" s="5"/>
      <c r="J327" s="16"/>
    </row>
    <row r="328" ht="35.1" customHeight="1" spans="1:10">
      <c r="A328" s="5"/>
      <c r="B328" s="5"/>
      <c r="C328" s="5"/>
      <c r="D328" s="5"/>
      <c r="E328" s="5"/>
      <c r="F328" s="5"/>
      <c r="G328" s="5"/>
      <c r="H328" s="15"/>
      <c r="I328" s="5"/>
      <c r="J328" s="17"/>
    </row>
    <row r="329" ht="35.1" customHeight="1" spans="1:10">
      <c r="A329" s="5"/>
      <c r="B329" s="5"/>
      <c r="C329" s="5"/>
      <c r="D329" s="5"/>
      <c r="E329" s="5"/>
      <c r="F329" s="5"/>
      <c r="G329" s="5"/>
      <c r="H329" s="5"/>
      <c r="I329" s="5"/>
      <c r="J329" s="16"/>
    </row>
    <row r="330" ht="35.1" customHeight="1" spans="1:10">
      <c r="A330" s="5"/>
      <c r="B330" s="5"/>
      <c r="C330" s="5"/>
      <c r="D330" s="5"/>
      <c r="E330" s="5"/>
      <c r="F330" s="5"/>
      <c r="G330" s="5"/>
      <c r="H330" s="15"/>
      <c r="I330" s="5"/>
      <c r="J330" s="16"/>
    </row>
    <row r="331" ht="35.1" customHeight="1" spans="1:10">
      <c r="A331" s="5"/>
      <c r="B331" s="5"/>
      <c r="C331" s="5"/>
      <c r="D331" s="5"/>
      <c r="E331" s="5"/>
      <c r="F331" s="5"/>
      <c r="G331" s="5"/>
      <c r="H331" s="5"/>
      <c r="I331" s="5"/>
      <c r="J331" s="16"/>
    </row>
    <row r="332" s="1" customFormat="1" ht="36.95" customHeight="1" spans="1:10">
      <c r="A332" s="5"/>
      <c r="B332" s="5"/>
      <c r="C332" s="5"/>
      <c r="D332" s="5"/>
      <c r="E332" s="5"/>
      <c r="F332" s="5"/>
      <c r="G332" s="5"/>
      <c r="H332" s="5"/>
      <c r="I332" s="5"/>
      <c r="J332" s="5"/>
    </row>
    <row r="333" s="1" customFormat="1" ht="36.95" customHeight="1" spans="1:10">
      <c r="A333" s="5"/>
      <c r="B333" s="5"/>
      <c r="C333" s="5"/>
      <c r="D333" s="5"/>
      <c r="E333" s="5"/>
      <c r="F333" s="5"/>
      <c r="G333" s="5"/>
      <c r="H333" s="5"/>
      <c r="I333" s="5"/>
      <c r="J333" s="5"/>
    </row>
    <row r="334" ht="35.1" customHeight="1" spans="1:10">
      <c r="A334" s="5"/>
      <c r="B334" s="5"/>
      <c r="C334" s="5"/>
      <c r="D334" s="5"/>
      <c r="E334" s="5"/>
      <c r="F334" s="5"/>
      <c r="G334" s="5"/>
      <c r="H334" s="5"/>
      <c r="I334" s="5"/>
      <c r="J334" s="16"/>
    </row>
    <row r="335" ht="35.1" customHeight="1" spans="1:10">
      <c r="A335" s="5"/>
      <c r="B335" s="5"/>
      <c r="C335" s="5"/>
      <c r="D335" s="5"/>
      <c r="E335" s="5"/>
      <c r="F335" s="5"/>
      <c r="G335" s="5"/>
      <c r="H335" s="5"/>
      <c r="I335" s="5"/>
      <c r="J335" s="16"/>
    </row>
    <row r="336" ht="35.1" customHeight="1" spans="1:10">
      <c r="A336" s="5"/>
      <c r="B336" s="5"/>
      <c r="C336" s="5"/>
      <c r="D336" s="5"/>
      <c r="E336" s="5"/>
      <c r="F336" s="5"/>
      <c r="G336" s="5"/>
      <c r="H336" s="5"/>
      <c r="I336" s="5"/>
      <c r="J336" s="16"/>
    </row>
    <row r="337" s="1" customFormat="1" ht="36.95" customHeight="1" spans="1:10">
      <c r="A337" s="5"/>
      <c r="B337" s="5"/>
      <c r="C337" s="5"/>
      <c r="D337" s="5"/>
      <c r="E337" s="5"/>
      <c r="F337" s="5"/>
      <c r="G337" s="5"/>
      <c r="H337" s="5"/>
      <c r="I337" s="5"/>
      <c r="J337" s="5"/>
    </row>
    <row r="338" ht="35.1" customHeight="1" spans="1:10">
      <c r="A338" s="5"/>
      <c r="B338" s="5"/>
      <c r="C338" s="5"/>
      <c r="D338" s="5"/>
      <c r="E338" s="5"/>
      <c r="F338" s="5"/>
      <c r="G338" s="5"/>
      <c r="H338" s="5"/>
      <c r="I338" s="5"/>
      <c r="J338" s="16"/>
    </row>
    <row r="339" ht="35.1" customHeight="1" spans="1:10">
      <c r="A339" s="5"/>
      <c r="B339" s="5"/>
      <c r="C339" s="5"/>
      <c r="D339" s="5"/>
      <c r="E339" s="5"/>
      <c r="F339" s="5"/>
      <c r="G339" s="5"/>
      <c r="H339" s="15"/>
      <c r="I339" s="5"/>
      <c r="J339" s="16"/>
    </row>
    <row r="340" ht="35.1" customHeight="1" spans="1:10">
      <c r="A340" s="5"/>
      <c r="B340" s="5"/>
      <c r="C340" s="5"/>
      <c r="D340" s="5"/>
      <c r="E340" s="5"/>
      <c r="F340" s="5"/>
      <c r="G340" s="5"/>
      <c r="H340" s="5"/>
      <c r="I340" s="5"/>
      <c r="J340" s="16"/>
    </row>
    <row r="341" ht="35.1" customHeight="1" spans="1:10">
      <c r="A341" s="5"/>
      <c r="B341" s="5"/>
      <c r="C341" s="5"/>
      <c r="D341" s="5"/>
      <c r="E341" s="5"/>
      <c r="F341" s="5"/>
      <c r="G341" s="5"/>
      <c r="H341" s="15"/>
      <c r="I341" s="5"/>
      <c r="J341" s="16"/>
    </row>
    <row r="342" ht="35.1" customHeight="1" spans="1:10">
      <c r="A342" s="5"/>
      <c r="B342" s="5"/>
      <c r="C342" s="5"/>
      <c r="D342" s="5"/>
      <c r="E342" s="5"/>
      <c r="F342" s="5"/>
      <c r="G342" s="5"/>
      <c r="H342" s="5"/>
      <c r="I342" s="5"/>
      <c r="J342" s="16"/>
    </row>
    <row r="343" ht="35.1" customHeight="1" spans="1:10">
      <c r="A343" s="5"/>
      <c r="B343" s="5"/>
      <c r="C343" s="5"/>
      <c r="D343" s="5"/>
      <c r="E343" s="5"/>
      <c r="F343" s="5"/>
      <c r="G343" s="5"/>
      <c r="H343" s="15"/>
      <c r="I343" s="5"/>
      <c r="J343" s="17"/>
    </row>
    <row r="344" ht="35.1" customHeight="1" spans="1:10">
      <c r="A344" s="5"/>
      <c r="B344" s="5"/>
      <c r="C344" s="5"/>
      <c r="D344" s="5"/>
      <c r="E344" s="5"/>
      <c r="F344" s="5"/>
      <c r="G344" s="5"/>
      <c r="H344" s="5"/>
      <c r="I344" s="5"/>
      <c r="J344" s="16"/>
    </row>
    <row r="345" ht="35.1" customHeight="1" spans="1:10">
      <c r="A345" s="5"/>
      <c r="B345" s="5"/>
      <c r="C345" s="5"/>
      <c r="D345" s="5"/>
      <c r="E345" s="5"/>
      <c r="F345" s="5"/>
      <c r="G345" s="5"/>
      <c r="H345" s="5"/>
      <c r="I345" s="5"/>
      <c r="J345" s="16"/>
    </row>
    <row r="346" ht="38.25" customHeight="1" spans="1:10">
      <c r="A346" s="5"/>
      <c r="B346" s="5"/>
      <c r="C346" s="5"/>
      <c r="D346" s="5"/>
      <c r="E346" s="5"/>
      <c r="F346" s="5"/>
      <c r="G346" s="5"/>
      <c r="H346" s="5"/>
      <c r="I346" s="5"/>
      <c r="J346" s="16"/>
    </row>
    <row r="347" ht="37.5" customHeight="1" spans="1:10">
      <c r="A347" s="5"/>
      <c r="B347" s="5"/>
      <c r="C347" s="5"/>
      <c r="D347" s="5"/>
      <c r="E347" s="5"/>
      <c r="F347" s="5"/>
      <c r="G347" s="5"/>
      <c r="H347" s="5"/>
      <c r="I347" s="5"/>
      <c r="J347" s="16"/>
    </row>
    <row r="348" ht="35.25" customHeight="1" spans="1:10">
      <c r="A348" s="5"/>
      <c r="B348" s="5"/>
      <c r="C348" s="5"/>
      <c r="D348" s="5"/>
      <c r="E348" s="5"/>
      <c r="F348" s="5"/>
      <c r="G348" s="5"/>
      <c r="H348" s="5"/>
      <c r="I348" s="5"/>
      <c r="J348" s="16"/>
    </row>
    <row r="349" ht="32.25" customHeight="1" spans="1:10">
      <c r="A349" s="5"/>
      <c r="B349" s="5"/>
      <c r="C349" s="5"/>
      <c r="D349" s="5"/>
      <c r="E349" s="5"/>
      <c r="F349" s="5"/>
      <c r="G349" s="5"/>
      <c r="H349" s="5"/>
      <c r="I349" s="5"/>
      <c r="J349" s="16"/>
    </row>
    <row r="350" ht="32.25" customHeight="1" spans="1:10">
      <c r="A350" s="5"/>
      <c r="B350" s="5"/>
      <c r="C350" s="5"/>
      <c r="D350" s="5"/>
      <c r="E350" s="5"/>
      <c r="F350" s="5"/>
      <c r="G350" s="5"/>
      <c r="H350" s="5"/>
      <c r="I350" s="5"/>
      <c r="J350" s="16"/>
    </row>
    <row r="351" ht="32.25" customHeight="1" spans="1:10">
      <c r="A351" s="5"/>
      <c r="B351" s="5"/>
      <c r="C351" s="5"/>
      <c r="D351" s="5"/>
      <c r="E351" s="5"/>
      <c r="F351" s="5"/>
      <c r="G351" s="5"/>
      <c r="H351" s="5"/>
      <c r="I351" s="5"/>
      <c r="J351" s="16"/>
    </row>
    <row r="352" ht="32.25" customHeight="1" spans="1:10">
      <c r="A352" s="5"/>
      <c r="B352" s="5"/>
      <c r="C352" s="5"/>
      <c r="D352" s="5"/>
      <c r="E352" s="5"/>
      <c r="F352" s="5"/>
      <c r="G352" s="5"/>
      <c r="H352" s="5"/>
      <c r="I352" s="5"/>
      <c r="J352" s="16"/>
    </row>
    <row r="353" ht="32.25" customHeight="1" spans="1:10">
      <c r="A353" s="5"/>
      <c r="B353" s="5"/>
      <c r="C353" s="5"/>
      <c r="D353" s="5"/>
      <c r="E353" s="5"/>
      <c r="F353" s="5"/>
      <c r="G353" s="5"/>
      <c r="H353" s="5"/>
      <c r="I353" s="5"/>
      <c r="J353" s="16"/>
    </row>
    <row r="354" ht="32.25" customHeight="1" spans="1:10">
      <c r="A354" s="5"/>
      <c r="B354" s="5"/>
      <c r="C354" s="5"/>
      <c r="D354" s="5"/>
      <c r="E354" s="5"/>
      <c r="F354" s="5"/>
      <c r="G354" s="5"/>
      <c r="H354" s="5"/>
      <c r="I354" s="5"/>
      <c r="J354" s="16"/>
    </row>
    <row r="355" ht="32.25" customHeight="1" spans="1:10">
      <c r="A355" s="5"/>
      <c r="B355" s="5"/>
      <c r="C355" s="5"/>
      <c r="D355" s="5"/>
      <c r="E355" s="5"/>
      <c r="F355" s="5"/>
      <c r="G355" s="5"/>
      <c r="H355" s="5"/>
      <c r="I355" s="5"/>
      <c r="J355" s="16" t="s">
        <v>323</v>
      </c>
    </row>
    <row r="356" spans="1:10">
      <c r="A356" s="5"/>
      <c r="B356" s="5"/>
      <c r="C356" s="5"/>
      <c r="D356" s="5"/>
      <c r="E356" s="5"/>
      <c r="F356" s="5"/>
      <c r="G356" s="5"/>
      <c r="H356" s="5"/>
      <c r="I356" s="5"/>
      <c r="J356" s="16"/>
    </row>
    <row r="357" spans="1:10">
      <c r="A357" s="5"/>
      <c r="B357" s="5"/>
      <c r="C357" s="5"/>
      <c r="D357" s="5"/>
      <c r="E357" s="5"/>
      <c r="F357" s="5"/>
      <c r="G357" s="5"/>
      <c r="H357" s="5"/>
      <c r="I357" s="5"/>
      <c r="J357" s="16"/>
    </row>
    <row r="358" spans="1:10">
      <c r="A358" s="5"/>
      <c r="B358" s="5"/>
      <c r="C358" s="5"/>
      <c r="D358" s="5"/>
      <c r="E358" s="5"/>
      <c r="F358" s="5"/>
      <c r="G358" s="5"/>
      <c r="H358" s="5"/>
      <c r="I358" s="5"/>
      <c r="J358" s="16"/>
    </row>
    <row r="359" spans="1:10">
      <c r="A359" s="5"/>
      <c r="B359" s="5"/>
      <c r="C359" s="5"/>
      <c r="D359" s="5"/>
      <c r="E359" s="5"/>
      <c r="F359" s="5"/>
      <c r="G359" s="5"/>
      <c r="H359" s="5"/>
      <c r="I359" s="5"/>
      <c r="J359" s="16"/>
    </row>
    <row r="360" spans="1:10">
      <c r="A360" s="5"/>
      <c r="B360" s="5"/>
      <c r="C360" s="5"/>
      <c r="D360" s="5"/>
      <c r="E360" s="5"/>
      <c r="F360" s="5"/>
      <c r="G360" s="5"/>
      <c r="H360" s="5"/>
      <c r="I360" s="5"/>
      <c r="J360" s="16"/>
    </row>
    <row r="361" spans="1:10">
      <c r="A361" s="5"/>
      <c r="B361" s="5"/>
      <c r="C361" s="5"/>
      <c r="D361" s="5"/>
      <c r="E361" s="5"/>
      <c r="F361" s="5"/>
      <c r="G361" s="5"/>
      <c r="H361" s="5"/>
      <c r="I361" s="5"/>
      <c r="J361" s="16"/>
    </row>
    <row r="362" spans="1:10">
      <c r="A362" s="5"/>
      <c r="B362" s="5"/>
      <c r="C362" s="5"/>
      <c r="D362" s="5"/>
      <c r="E362" s="5"/>
      <c r="F362" s="5"/>
      <c r="G362" s="5"/>
      <c r="H362" s="5"/>
      <c r="I362" s="5"/>
      <c r="J362" s="16"/>
    </row>
    <row r="363" spans="1:10">
      <c r="A363" s="5"/>
      <c r="B363" s="5"/>
      <c r="C363" s="5"/>
      <c r="D363" s="5"/>
      <c r="E363" s="5"/>
      <c r="F363" s="5"/>
      <c r="G363" s="5"/>
      <c r="H363" s="5"/>
      <c r="I363" s="5"/>
      <c r="J363" s="16"/>
    </row>
    <row r="364" spans="1:10">
      <c r="A364" s="5"/>
      <c r="B364" s="5"/>
      <c r="C364" s="5"/>
      <c r="D364" s="5"/>
      <c r="E364" s="5"/>
      <c r="F364" s="5"/>
      <c r="G364" s="5"/>
      <c r="H364" s="5"/>
      <c r="I364" s="5"/>
      <c r="J364" s="16"/>
    </row>
    <row r="365" spans="1:10">
      <c r="A365" s="5"/>
      <c r="B365" s="5"/>
      <c r="C365" s="5"/>
      <c r="D365" s="5"/>
      <c r="E365" s="5"/>
      <c r="F365" s="5"/>
      <c r="G365" s="5"/>
      <c r="H365" s="5"/>
      <c r="I365" s="5"/>
      <c r="J365" s="16"/>
    </row>
    <row r="366" spans="1:10">
      <c r="A366" s="5"/>
      <c r="B366" s="5"/>
      <c r="C366" s="5"/>
      <c r="D366" s="5"/>
      <c r="E366" s="5"/>
      <c r="F366" s="5"/>
      <c r="G366" s="5"/>
      <c r="H366" s="5"/>
      <c r="I366" s="5"/>
      <c r="J366" s="16"/>
    </row>
    <row r="367" spans="1:10">
      <c r="A367" s="5"/>
      <c r="B367" s="5"/>
      <c r="C367" s="5"/>
      <c r="D367" s="5"/>
      <c r="E367" s="5"/>
      <c r="F367" s="5"/>
      <c r="G367" s="5"/>
      <c r="H367" s="5"/>
      <c r="I367" s="5"/>
      <c r="J367" s="16"/>
    </row>
    <row r="368" spans="1:10">
      <c r="A368" s="5"/>
      <c r="B368" s="5"/>
      <c r="C368" s="5"/>
      <c r="D368" s="5"/>
      <c r="E368" s="5"/>
      <c r="F368" s="5"/>
      <c r="G368" s="5"/>
      <c r="H368" s="5"/>
      <c r="I368" s="5"/>
      <c r="J368" s="16"/>
    </row>
    <row r="369" spans="1:10">
      <c r="A369" s="5"/>
      <c r="B369" s="5"/>
      <c r="C369" s="5"/>
      <c r="D369" s="5"/>
      <c r="E369" s="5"/>
      <c r="F369" s="5"/>
      <c r="G369" s="5"/>
      <c r="H369" s="5"/>
      <c r="I369" s="5"/>
      <c r="J369" s="16"/>
    </row>
    <row r="370" spans="1:10">
      <c r="A370" s="5"/>
      <c r="B370" s="5"/>
      <c r="C370" s="5"/>
      <c r="D370" s="5"/>
      <c r="E370" s="5"/>
      <c r="F370" s="5"/>
      <c r="G370" s="5"/>
      <c r="H370" s="5"/>
      <c r="I370" s="5"/>
      <c r="J370" s="16"/>
    </row>
    <row r="371" spans="1:10">
      <c r="A371" s="5"/>
      <c r="B371" s="5"/>
      <c r="C371" s="5"/>
      <c r="D371" s="5"/>
      <c r="E371" s="5"/>
      <c r="F371" s="5"/>
      <c r="G371" s="5"/>
      <c r="H371" s="5"/>
      <c r="I371" s="5"/>
      <c r="J371" s="16"/>
    </row>
    <row r="372" spans="1:10">
      <c r="A372" s="5"/>
      <c r="B372" s="5"/>
      <c r="C372" s="5"/>
      <c r="D372" s="5"/>
      <c r="E372" s="5"/>
      <c r="F372" s="5"/>
      <c r="G372" s="5"/>
      <c r="H372" s="5"/>
      <c r="I372" s="5"/>
      <c r="J372" s="16"/>
    </row>
    <row r="373" spans="1:10">
      <c r="A373" s="5"/>
      <c r="B373" s="5"/>
      <c r="C373" s="5"/>
      <c r="D373" s="5"/>
      <c r="E373" s="5"/>
      <c r="F373" s="5"/>
      <c r="G373" s="5"/>
      <c r="H373" s="5"/>
      <c r="I373" s="5"/>
      <c r="J373" s="16"/>
    </row>
  </sheetData>
  <mergeCells count="1">
    <mergeCell ref="A1:J1"/>
  </mergeCells>
  <conditionalFormatting sqref="J75:J92 C$1:C$1048576">
    <cfRule type="duplicateValues" dxfId="0" priority="1"/>
  </conditionalFormatting>
  <dataValidations count="1">
    <dataValidation type="list" allowBlank="1" showInputMessage="1" showErrorMessage="1" sqref="I343 I104:I123 I156:I217 I338:I341 I345:I373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8"/>
  <sheetViews>
    <sheetView zoomScale="85" zoomScaleNormal="85" topLeftCell="A28" workbookViewId="0">
      <selection activeCell="D34" sqref="D34"/>
    </sheetView>
  </sheetViews>
  <sheetFormatPr defaultColWidth="9" defaultRowHeight="13.8"/>
  <cols>
    <col min="1" max="1" width="11.25" style="2" customWidth="1"/>
    <col min="2" max="2" width="9.5" style="2" customWidth="1"/>
    <col min="3" max="3" width="9" style="2"/>
    <col min="4" max="4" width="16.3796296296296" style="2" customWidth="1"/>
    <col min="5" max="5" width="21.7685185185185" style="2" customWidth="1"/>
    <col min="6" max="6" width="9" style="2"/>
    <col min="7" max="7" width="12.6296296296296" style="2" customWidth="1"/>
    <col min="8" max="8" width="57.6296296296296" style="2" customWidth="1"/>
    <col min="9" max="9" width="25" style="2" customWidth="1"/>
    <col min="10" max="10" width="21.25" style="2" customWidth="1"/>
    <col min="11" max="16384" width="9" style="2"/>
  </cols>
  <sheetData>
    <row r="1" ht="52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36.95" customHeight="1" spans="1:10">
      <c r="A3" s="5">
        <v>1</v>
      </c>
      <c r="B3" s="5" t="s">
        <v>11</v>
      </c>
      <c r="C3" s="5" t="s">
        <v>639</v>
      </c>
      <c r="D3" s="5">
        <v>51819556430</v>
      </c>
      <c r="E3" s="5" t="s">
        <v>640</v>
      </c>
      <c r="F3" s="5" t="s">
        <v>23</v>
      </c>
      <c r="G3" s="5" t="s">
        <v>15</v>
      </c>
      <c r="H3" s="5" t="s">
        <v>641</v>
      </c>
      <c r="I3" s="5" t="s">
        <v>642</v>
      </c>
      <c r="J3" s="16"/>
    </row>
    <row r="4" ht="35.1" customHeight="1" spans="1:10">
      <c r="A4" s="5">
        <v>2</v>
      </c>
      <c r="B4" s="5" t="s">
        <v>11</v>
      </c>
      <c r="C4" s="5" t="s">
        <v>643</v>
      </c>
      <c r="D4" s="5">
        <v>5161956445</v>
      </c>
      <c r="E4" s="5" t="s">
        <v>640</v>
      </c>
      <c r="F4" s="5" t="s">
        <v>14</v>
      </c>
      <c r="G4" s="5" t="s">
        <v>15</v>
      </c>
      <c r="H4" s="5" t="s">
        <v>644</v>
      </c>
      <c r="I4" s="5" t="s">
        <v>642</v>
      </c>
      <c r="J4" s="16"/>
    </row>
    <row r="5" ht="35.1" customHeight="1" spans="1:10">
      <c r="A5" s="5">
        <v>3</v>
      </c>
      <c r="B5" s="5" t="s">
        <v>11</v>
      </c>
      <c r="C5" s="5" t="s">
        <v>645</v>
      </c>
      <c r="D5" s="5">
        <v>5181948131</v>
      </c>
      <c r="E5" s="5" t="s">
        <v>22</v>
      </c>
      <c r="F5" s="5" t="s">
        <v>14</v>
      </c>
      <c r="G5" s="5" t="s">
        <v>15</v>
      </c>
      <c r="H5" s="5" t="s">
        <v>646</v>
      </c>
      <c r="I5" s="5" t="s">
        <v>642</v>
      </c>
      <c r="J5" s="16"/>
    </row>
    <row r="6" ht="35.1" customHeight="1" spans="1:10">
      <c r="A6" s="5">
        <v>4</v>
      </c>
      <c r="B6" s="5" t="s">
        <v>11</v>
      </c>
      <c r="C6" s="5" t="s">
        <v>647</v>
      </c>
      <c r="D6" s="5">
        <v>5181948138</v>
      </c>
      <c r="E6" s="5" t="s">
        <v>22</v>
      </c>
      <c r="F6" s="5" t="s">
        <v>14</v>
      </c>
      <c r="G6" s="5" t="s">
        <v>15</v>
      </c>
      <c r="H6" s="5" t="s">
        <v>333</v>
      </c>
      <c r="I6" s="5" t="s">
        <v>642</v>
      </c>
      <c r="J6" s="16"/>
    </row>
    <row r="7" ht="35.1" customHeight="1" spans="1:10">
      <c r="A7" s="5">
        <v>5</v>
      </c>
      <c r="B7" s="5" t="s">
        <v>11</v>
      </c>
      <c r="C7" s="5" t="s">
        <v>648</v>
      </c>
      <c r="D7" s="5">
        <v>5181993227</v>
      </c>
      <c r="E7" s="5" t="s">
        <v>649</v>
      </c>
      <c r="F7" s="5" t="s">
        <v>23</v>
      </c>
      <c r="G7" s="5" t="s">
        <v>15</v>
      </c>
      <c r="H7" s="5" t="s">
        <v>650</v>
      </c>
      <c r="I7" s="5" t="s">
        <v>642</v>
      </c>
      <c r="J7" s="16"/>
    </row>
    <row r="8" ht="35.1" customHeight="1" spans="1:10">
      <c r="A8" s="5">
        <v>6</v>
      </c>
      <c r="B8" s="5" t="s">
        <v>11</v>
      </c>
      <c r="C8" s="5" t="s">
        <v>651</v>
      </c>
      <c r="D8" s="5">
        <v>5181993225</v>
      </c>
      <c r="E8" s="5" t="s">
        <v>649</v>
      </c>
      <c r="F8" s="5" t="s">
        <v>23</v>
      </c>
      <c r="G8" s="5" t="s">
        <v>15</v>
      </c>
      <c r="H8" s="5" t="s">
        <v>652</v>
      </c>
      <c r="I8" s="5" t="s">
        <v>642</v>
      </c>
      <c r="J8" s="16"/>
    </row>
    <row r="9" ht="35.1" customHeight="1" spans="1:10">
      <c r="A9" s="5">
        <v>7</v>
      </c>
      <c r="B9" s="5" t="s">
        <v>11</v>
      </c>
      <c r="C9" s="5" t="s">
        <v>653</v>
      </c>
      <c r="D9" s="5">
        <v>5181979127</v>
      </c>
      <c r="E9" s="5" t="s">
        <v>339</v>
      </c>
      <c r="F9" s="5" t="s">
        <v>14</v>
      </c>
      <c r="G9" s="5" t="s">
        <v>15</v>
      </c>
      <c r="H9" s="5" t="s">
        <v>654</v>
      </c>
      <c r="I9" s="5" t="s">
        <v>642</v>
      </c>
      <c r="J9" s="16"/>
    </row>
    <row r="10" ht="35.1" customHeight="1" spans="1:10">
      <c r="A10" s="5">
        <v>8</v>
      </c>
      <c r="B10" s="5" t="s">
        <v>11</v>
      </c>
      <c r="C10" s="5" t="s">
        <v>655</v>
      </c>
      <c r="D10" s="5">
        <v>5181994123</v>
      </c>
      <c r="E10" s="5" t="s">
        <v>656</v>
      </c>
      <c r="F10" s="5" t="s">
        <v>23</v>
      </c>
      <c r="G10" s="5" t="s">
        <v>15</v>
      </c>
      <c r="H10" s="5" t="s">
        <v>657</v>
      </c>
      <c r="I10" s="5" t="s">
        <v>642</v>
      </c>
      <c r="J10" s="16"/>
    </row>
    <row r="11" ht="35.1" customHeight="1" spans="1:10">
      <c r="A11" s="5">
        <v>9</v>
      </c>
      <c r="B11" s="5" t="s">
        <v>11</v>
      </c>
      <c r="C11" s="5" t="s">
        <v>658</v>
      </c>
      <c r="D11" s="5">
        <v>5181901106</v>
      </c>
      <c r="E11" s="5" t="s">
        <v>659</v>
      </c>
      <c r="F11" s="5" t="s">
        <v>14</v>
      </c>
      <c r="G11" s="5" t="s">
        <v>261</v>
      </c>
      <c r="H11" s="5" t="s">
        <v>333</v>
      </c>
      <c r="I11" s="5" t="s">
        <v>642</v>
      </c>
      <c r="J11" s="16"/>
    </row>
    <row r="12" ht="35.1" customHeight="1" spans="1:10">
      <c r="A12" s="5">
        <v>10</v>
      </c>
      <c r="B12" s="5" t="s">
        <v>11</v>
      </c>
      <c r="C12" s="5" t="s">
        <v>660</v>
      </c>
      <c r="D12" s="5">
        <v>5181901202</v>
      </c>
      <c r="E12" s="5" t="s">
        <v>347</v>
      </c>
      <c r="F12" s="5" t="s">
        <v>14</v>
      </c>
      <c r="G12" s="5" t="s">
        <v>15</v>
      </c>
      <c r="H12" s="5" t="s">
        <v>661</v>
      </c>
      <c r="I12" s="5" t="s">
        <v>642</v>
      </c>
      <c r="J12" s="16"/>
    </row>
    <row r="13" ht="35.1" customHeight="1" spans="1:10">
      <c r="A13" s="5">
        <v>11</v>
      </c>
      <c r="B13" s="5" t="s">
        <v>11</v>
      </c>
      <c r="C13" s="5" t="s">
        <v>662</v>
      </c>
      <c r="D13" s="5">
        <v>5191956138</v>
      </c>
      <c r="E13" s="5" t="s">
        <v>355</v>
      </c>
      <c r="F13" s="5" t="s">
        <v>14</v>
      </c>
      <c r="G13" s="5" t="s">
        <v>15</v>
      </c>
      <c r="H13" s="5" t="s">
        <v>663</v>
      </c>
      <c r="I13" s="5" t="s">
        <v>642</v>
      </c>
      <c r="J13" s="16"/>
    </row>
    <row r="14" ht="35.1" customHeight="1" spans="1:10">
      <c r="A14" s="5">
        <v>12</v>
      </c>
      <c r="B14" s="5" t="s">
        <v>11</v>
      </c>
      <c r="C14" s="5" t="s">
        <v>664</v>
      </c>
      <c r="D14" s="5">
        <v>5191956230</v>
      </c>
      <c r="E14" s="5" t="s">
        <v>353</v>
      </c>
      <c r="F14" s="5" t="s">
        <v>23</v>
      </c>
      <c r="G14" s="5" t="s">
        <v>15</v>
      </c>
      <c r="H14" s="5" t="s">
        <v>665</v>
      </c>
      <c r="I14" s="5" t="s">
        <v>642</v>
      </c>
      <c r="J14" s="16"/>
    </row>
    <row r="15" ht="35.1" customHeight="1" spans="1:10">
      <c r="A15" s="5">
        <v>13</v>
      </c>
      <c r="B15" s="5" t="s">
        <v>11</v>
      </c>
      <c r="C15" s="5" t="s">
        <v>666</v>
      </c>
      <c r="D15" s="5">
        <v>5191979341</v>
      </c>
      <c r="E15" s="5" t="s">
        <v>57</v>
      </c>
      <c r="F15" s="5" t="s">
        <v>14</v>
      </c>
      <c r="G15" s="5" t="s">
        <v>15</v>
      </c>
      <c r="H15" s="5" t="s">
        <v>667</v>
      </c>
      <c r="I15" s="5" t="s">
        <v>642</v>
      </c>
      <c r="J15" s="16"/>
    </row>
    <row r="16" ht="35.1" customHeight="1" spans="1:10">
      <c r="A16" s="5">
        <v>14</v>
      </c>
      <c r="B16" s="5" t="s">
        <v>11</v>
      </c>
      <c r="C16" s="5" t="s">
        <v>668</v>
      </c>
      <c r="D16" s="5">
        <v>5191979324</v>
      </c>
      <c r="E16" s="5" t="s">
        <v>57</v>
      </c>
      <c r="F16" s="5" t="s">
        <v>23</v>
      </c>
      <c r="G16" s="5" t="s">
        <v>15</v>
      </c>
      <c r="H16" s="5" t="s">
        <v>669</v>
      </c>
      <c r="I16" s="5" t="s">
        <v>642</v>
      </c>
      <c r="J16" s="16"/>
    </row>
    <row r="17" ht="35.1" customHeight="1" spans="1:10">
      <c r="A17" s="5">
        <v>15</v>
      </c>
      <c r="B17" s="5" t="s">
        <v>11</v>
      </c>
      <c r="C17" s="5" t="s">
        <v>670</v>
      </c>
      <c r="D17" s="5">
        <v>5191948150</v>
      </c>
      <c r="E17" s="5" t="s">
        <v>51</v>
      </c>
      <c r="F17" s="5" t="s">
        <v>14</v>
      </c>
      <c r="G17" s="5" t="s">
        <v>15</v>
      </c>
      <c r="H17" s="5" t="s">
        <v>671</v>
      </c>
      <c r="I17" s="5" t="s">
        <v>642</v>
      </c>
      <c r="J17" s="16"/>
    </row>
    <row r="18" ht="35.1" customHeight="1" spans="1:10">
      <c r="A18" s="5">
        <v>16</v>
      </c>
      <c r="B18" s="5" t="s">
        <v>11</v>
      </c>
      <c r="C18" s="5" t="s">
        <v>672</v>
      </c>
      <c r="D18" s="5">
        <v>5191948122</v>
      </c>
      <c r="E18" s="5" t="s">
        <v>51</v>
      </c>
      <c r="F18" s="5" t="s">
        <v>14</v>
      </c>
      <c r="G18" s="5" t="s">
        <v>15</v>
      </c>
      <c r="H18" s="5" t="s">
        <v>673</v>
      </c>
      <c r="I18" s="5" t="s">
        <v>642</v>
      </c>
      <c r="J18" s="16"/>
    </row>
    <row r="19" ht="35.1" customHeight="1" spans="1:10">
      <c r="A19" s="5">
        <v>17</v>
      </c>
      <c r="B19" s="5" t="s">
        <v>11</v>
      </c>
      <c r="C19" s="5" t="s">
        <v>674</v>
      </c>
      <c r="D19" s="5">
        <v>5171901321</v>
      </c>
      <c r="E19" s="5" t="s">
        <v>60</v>
      </c>
      <c r="F19" s="5" t="s">
        <v>14</v>
      </c>
      <c r="G19" s="5" t="s">
        <v>15</v>
      </c>
      <c r="H19" s="5" t="s">
        <v>675</v>
      </c>
      <c r="I19" s="5" t="s">
        <v>642</v>
      </c>
      <c r="J19" s="16"/>
    </row>
    <row r="20" ht="35.1" customHeight="1" spans="1:10">
      <c r="A20" s="5">
        <v>18</v>
      </c>
      <c r="B20" s="5" t="s">
        <v>11</v>
      </c>
      <c r="C20" s="5" t="s">
        <v>676</v>
      </c>
      <c r="D20" s="5">
        <v>5191993233</v>
      </c>
      <c r="E20" s="5" t="s">
        <v>376</v>
      </c>
      <c r="F20" s="5" t="s">
        <v>14</v>
      </c>
      <c r="G20" s="5" t="s">
        <v>15</v>
      </c>
      <c r="H20" s="5" t="s">
        <v>677</v>
      </c>
      <c r="I20" s="5" t="s">
        <v>642</v>
      </c>
      <c r="J20" s="17"/>
    </row>
    <row r="21" s="1" customFormat="1" ht="35.1" customHeight="1" spans="1:10">
      <c r="A21" s="5">
        <v>19</v>
      </c>
      <c r="B21" s="5" t="s">
        <v>11</v>
      </c>
      <c r="C21" s="5" t="s">
        <v>678</v>
      </c>
      <c r="D21" s="5">
        <v>5191993228</v>
      </c>
      <c r="E21" s="5" t="s">
        <v>376</v>
      </c>
      <c r="F21" s="5" t="s">
        <v>14</v>
      </c>
      <c r="G21" s="5" t="s">
        <v>15</v>
      </c>
      <c r="H21" s="5" t="s">
        <v>679</v>
      </c>
      <c r="I21" s="5" t="s">
        <v>642</v>
      </c>
      <c r="J21" s="5"/>
    </row>
    <row r="22" ht="35.1" customHeight="1" spans="1:10">
      <c r="A22" s="5">
        <v>20</v>
      </c>
      <c r="B22" s="5" t="s">
        <v>11</v>
      </c>
      <c r="C22" s="5" t="s">
        <v>680</v>
      </c>
      <c r="D22" s="5">
        <v>5191993121</v>
      </c>
      <c r="E22" s="5" t="s">
        <v>681</v>
      </c>
      <c r="F22" s="5" t="s">
        <v>23</v>
      </c>
      <c r="G22" s="5" t="s">
        <v>15</v>
      </c>
      <c r="H22" s="5" t="s">
        <v>682</v>
      </c>
      <c r="I22" s="5" t="s">
        <v>642</v>
      </c>
      <c r="J22" s="17"/>
    </row>
    <row r="23" ht="35.1" customHeight="1" spans="1:10">
      <c r="A23" s="5">
        <v>21</v>
      </c>
      <c r="B23" s="5" t="s">
        <v>11</v>
      </c>
      <c r="C23" s="5" t="s">
        <v>683</v>
      </c>
      <c r="D23" s="5">
        <v>5181995221</v>
      </c>
      <c r="E23" s="5" t="s">
        <v>81</v>
      </c>
      <c r="F23" s="5" t="s">
        <v>23</v>
      </c>
      <c r="G23" s="5" t="s">
        <v>15</v>
      </c>
      <c r="H23" s="5" t="s">
        <v>684</v>
      </c>
      <c r="I23" s="5" t="s">
        <v>642</v>
      </c>
      <c r="J23" s="17"/>
    </row>
    <row r="24" ht="35.1" customHeight="1" spans="1:10">
      <c r="A24" s="5">
        <v>22</v>
      </c>
      <c r="B24" s="5" t="s">
        <v>11</v>
      </c>
      <c r="C24" s="5" t="s">
        <v>685</v>
      </c>
      <c r="D24" s="5">
        <v>5181971238</v>
      </c>
      <c r="E24" s="5" t="s">
        <v>382</v>
      </c>
      <c r="F24" s="5" t="s">
        <v>14</v>
      </c>
      <c r="G24" s="5" t="s">
        <v>19</v>
      </c>
      <c r="H24" s="5" t="s">
        <v>686</v>
      </c>
      <c r="I24" s="5" t="s">
        <v>642</v>
      </c>
      <c r="J24" s="17"/>
    </row>
    <row r="25" ht="35.1" customHeight="1" spans="1:10">
      <c r="A25" s="5">
        <v>23</v>
      </c>
      <c r="B25" s="5" t="s">
        <v>11</v>
      </c>
      <c r="C25" s="5" t="s">
        <v>687</v>
      </c>
      <c r="D25" s="5">
        <v>5181995230</v>
      </c>
      <c r="E25" s="5" t="s">
        <v>81</v>
      </c>
      <c r="F25" s="5" t="s">
        <v>14</v>
      </c>
      <c r="G25" s="5" t="s">
        <v>15</v>
      </c>
      <c r="H25" s="5" t="s">
        <v>688</v>
      </c>
      <c r="I25" s="5" t="s">
        <v>642</v>
      </c>
      <c r="J25" s="17"/>
    </row>
    <row r="26" ht="35.1" customHeight="1" spans="1:10">
      <c r="A26" s="5">
        <v>24</v>
      </c>
      <c r="B26" s="5" t="s">
        <v>11</v>
      </c>
      <c r="C26" s="5" t="s">
        <v>689</v>
      </c>
      <c r="D26" s="5">
        <v>5191901201</v>
      </c>
      <c r="E26" s="5" t="s">
        <v>76</v>
      </c>
      <c r="F26" s="5" t="s">
        <v>14</v>
      </c>
      <c r="G26" s="5" t="s">
        <v>15</v>
      </c>
      <c r="H26" s="5" t="s">
        <v>690</v>
      </c>
      <c r="I26" s="5" t="s">
        <v>642</v>
      </c>
      <c r="J26" s="17"/>
    </row>
    <row r="27" ht="35.1" customHeight="1" spans="1:10">
      <c r="A27" s="5">
        <v>25</v>
      </c>
      <c r="B27" s="5" t="s">
        <v>11</v>
      </c>
      <c r="C27" s="5" t="s">
        <v>324</v>
      </c>
      <c r="D27" s="5">
        <v>5181974150</v>
      </c>
      <c r="E27" s="5" t="s">
        <v>325</v>
      </c>
      <c r="F27" s="5" t="s">
        <v>14</v>
      </c>
      <c r="G27" s="5" t="s">
        <v>15</v>
      </c>
      <c r="H27" s="5" t="s">
        <v>326</v>
      </c>
      <c r="I27" s="5" t="s">
        <v>642</v>
      </c>
      <c r="J27" s="17"/>
    </row>
    <row r="28" ht="35.1" customHeight="1" spans="1:10">
      <c r="A28" s="5">
        <v>26</v>
      </c>
      <c r="B28" s="5" t="s">
        <v>11</v>
      </c>
      <c r="C28" s="5" t="s">
        <v>691</v>
      </c>
      <c r="D28" s="5">
        <v>5181956104</v>
      </c>
      <c r="E28" s="5" t="s">
        <v>325</v>
      </c>
      <c r="F28" s="5" t="s">
        <v>23</v>
      </c>
      <c r="G28" s="5" t="s">
        <v>15</v>
      </c>
      <c r="H28" s="5" t="s">
        <v>692</v>
      </c>
      <c r="I28" s="5" t="s">
        <v>642</v>
      </c>
      <c r="J28" s="16"/>
    </row>
    <row r="29" ht="35.1" customHeight="1" spans="1:10">
      <c r="A29" s="18">
        <v>27</v>
      </c>
      <c r="B29" s="18" t="s">
        <v>11</v>
      </c>
      <c r="C29" s="18" t="s">
        <v>693</v>
      </c>
      <c r="D29" s="18">
        <v>5191995135</v>
      </c>
      <c r="E29" s="18" t="s">
        <v>350</v>
      </c>
      <c r="F29" s="18" t="s">
        <v>14</v>
      </c>
      <c r="G29" s="18" t="s">
        <v>15</v>
      </c>
      <c r="H29" s="18" t="s">
        <v>74</v>
      </c>
      <c r="I29" s="18" t="s">
        <v>642</v>
      </c>
      <c r="J29" s="20"/>
    </row>
    <row r="30" ht="35.1" customHeight="1" spans="1:10">
      <c r="A30" s="18">
        <v>28</v>
      </c>
      <c r="B30" s="18" t="s">
        <v>11</v>
      </c>
      <c r="C30" s="18" t="s">
        <v>694</v>
      </c>
      <c r="D30" s="18">
        <v>5191995109</v>
      </c>
      <c r="E30" s="18" t="s">
        <v>350</v>
      </c>
      <c r="F30" s="18" t="s">
        <v>14</v>
      </c>
      <c r="G30" s="18" t="s">
        <v>15</v>
      </c>
      <c r="H30" s="18" t="s">
        <v>383</v>
      </c>
      <c r="I30" s="18" t="s">
        <v>642</v>
      </c>
      <c r="J30" s="20"/>
    </row>
    <row r="31" ht="35.1" customHeight="1" spans="1:10">
      <c r="A31" s="18">
        <v>29</v>
      </c>
      <c r="B31" s="18" t="s">
        <v>11</v>
      </c>
      <c r="C31" s="18" t="s">
        <v>695</v>
      </c>
      <c r="D31" s="18">
        <v>5191995124</v>
      </c>
      <c r="E31" s="18" t="s">
        <v>350</v>
      </c>
      <c r="F31" s="18" t="s">
        <v>14</v>
      </c>
      <c r="G31" s="18" t="s">
        <v>15</v>
      </c>
      <c r="H31" s="18" t="s">
        <v>333</v>
      </c>
      <c r="I31" s="18" t="s">
        <v>642</v>
      </c>
      <c r="J31" s="20"/>
    </row>
    <row r="32" ht="35.1" customHeight="1" spans="1:10">
      <c r="A32" s="18">
        <v>30</v>
      </c>
      <c r="B32" s="18" t="s">
        <v>11</v>
      </c>
      <c r="C32" s="18" t="s">
        <v>696</v>
      </c>
      <c r="D32" s="18">
        <v>5181901105</v>
      </c>
      <c r="E32" s="18" t="s">
        <v>697</v>
      </c>
      <c r="F32" s="18" t="s">
        <v>23</v>
      </c>
      <c r="G32" s="18" t="s">
        <v>15</v>
      </c>
      <c r="H32" s="18" t="s">
        <v>698</v>
      </c>
      <c r="I32" s="18" t="s">
        <v>642</v>
      </c>
      <c r="J32" s="20"/>
    </row>
    <row r="33" ht="35.1" customHeight="1" spans="1:10">
      <c r="A33" s="18">
        <v>31</v>
      </c>
      <c r="B33" s="18" t="s">
        <v>11</v>
      </c>
      <c r="C33" s="18" t="s">
        <v>699</v>
      </c>
      <c r="D33" s="18">
        <v>5191901211</v>
      </c>
      <c r="E33" s="18" t="s">
        <v>76</v>
      </c>
      <c r="F33" s="18" t="s">
        <v>23</v>
      </c>
      <c r="G33" s="18" t="s">
        <v>15</v>
      </c>
      <c r="H33" s="18" t="s">
        <v>700</v>
      </c>
      <c r="I33" s="18" t="s">
        <v>642</v>
      </c>
      <c r="J33" s="20"/>
    </row>
    <row r="34" ht="35.1" customHeight="1" spans="1:10">
      <c r="A34" s="18">
        <v>32</v>
      </c>
      <c r="B34" s="5" t="s">
        <v>11</v>
      </c>
      <c r="C34" s="5" t="s">
        <v>701</v>
      </c>
      <c r="D34" s="5">
        <v>5181952617</v>
      </c>
      <c r="E34" s="5" t="s">
        <v>13</v>
      </c>
      <c r="F34" s="5" t="s">
        <v>23</v>
      </c>
      <c r="G34" s="5" t="s">
        <v>15</v>
      </c>
      <c r="H34" s="5" t="s">
        <v>702</v>
      </c>
      <c r="I34" s="5" t="s">
        <v>642</v>
      </c>
      <c r="J34" s="16"/>
    </row>
    <row r="35" ht="35.1" customHeight="1" spans="1:10">
      <c r="A35" s="18">
        <v>33</v>
      </c>
      <c r="B35" s="5" t="s">
        <v>11</v>
      </c>
      <c r="C35" s="5" t="s">
        <v>703</v>
      </c>
      <c r="D35" s="5">
        <v>5191979440</v>
      </c>
      <c r="E35" s="5" t="s">
        <v>365</v>
      </c>
      <c r="F35" s="5" t="s">
        <v>14</v>
      </c>
      <c r="G35" s="5" t="s">
        <v>15</v>
      </c>
      <c r="H35" s="5" t="s">
        <v>704</v>
      </c>
      <c r="I35" s="5" t="s">
        <v>642</v>
      </c>
      <c r="J35" s="17"/>
    </row>
    <row r="36" ht="35.1" customHeight="1" spans="1:10">
      <c r="A36" s="18">
        <v>34</v>
      </c>
      <c r="B36" s="5" t="s">
        <v>11</v>
      </c>
      <c r="C36" s="5" t="s">
        <v>705</v>
      </c>
      <c r="D36" s="5">
        <v>5191979313</v>
      </c>
      <c r="E36" s="5" t="s">
        <v>57</v>
      </c>
      <c r="F36" s="5" t="s">
        <v>14</v>
      </c>
      <c r="G36" s="5" t="s">
        <v>15</v>
      </c>
      <c r="H36" s="5" t="s">
        <v>706</v>
      </c>
      <c r="I36" s="5" t="s">
        <v>642</v>
      </c>
      <c r="J36" s="17"/>
    </row>
    <row r="37" ht="35.1" customHeight="1" spans="1:10">
      <c r="A37" s="18">
        <v>35</v>
      </c>
      <c r="B37" s="5" t="s">
        <v>11</v>
      </c>
      <c r="C37" s="5" t="s">
        <v>707</v>
      </c>
      <c r="D37" s="5">
        <v>5181906134</v>
      </c>
      <c r="E37" s="5" t="s">
        <v>708</v>
      </c>
      <c r="F37" s="5" t="s">
        <v>23</v>
      </c>
      <c r="G37" s="5" t="s">
        <v>15</v>
      </c>
      <c r="H37" s="5" t="s">
        <v>709</v>
      </c>
      <c r="I37" s="5" t="s">
        <v>642</v>
      </c>
      <c r="J37" s="16"/>
    </row>
    <row r="38" ht="35.1" customHeight="1" spans="1:10">
      <c r="A38" s="18">
        <v>36</v>
      </c>
      <c r="B38" s="5" t="s">
        <v>11</v>
      </c>
      <c r="C38" s="5" t="s">
        <v>710</v>
      </c>
      <c r="D38" s="5">
        <v>5181913119</v>
      </c>
      <c r="E38" s="5" t="s">
        <v>84</v>
      </c>
      <c r="F38" s="5" t="s">
        <v>23</v>
      </c>
      <c r="G38" s="5" t="s">
        <v>15</v>
      </c>
      <c r="H38" s="5" t="s">
        <v>711</v>
      </c>
      <c r="I38" s="5" t="s">
        <v>642</v>
      </c>
      <c r="J38" s="16"/>
    </row>
    <row r="39" ht="35.1" customHeight="1" spans="1:10">
      <c r="A39" s="18">
        <v>37</v>
      </c>
      <c r="B39" s="5" t="s">
        <v>11</v>
      </c>
      <c r="C39" s="5" t="s">
        <v>712</v>
      </c>
      <c r="D39" s="5">
        <v>5191973327</v>
      </c>
      <c r="E39" s="5" t="s">
        <v>400</v>
      </c>
      <c r="F39" s="5" t="s">
        <v>14</v>
      </c>
      <c r="G39" s="5" t="s">
        <v>15</v>
      </c>
      <c r="H39" s="5" t="s">
        <v>713</v>
      </c>
      <c r="I39" s="5" t="s">
        <v>642</v>
      </c>
      <c r="J39" s="16"/>
    </row>
    <row r="40" ht="35.1" customHeight="1" spans="1:10">
      <c r="A40" s="18">
        <v>38</v>
      </c>
      <c r="B40" s="5" t="s">
        <v>11</v>
      </c>
      <c r="C40" s="5" t="s">
        <v>714</v>
      </c>
      <c r="D40" s="5">
        <v>5191973409</v>
      </c>
      <c r="E40" s="5" t="s">
        <v>90</v>
      </c>
      <c r="F40" s="5" t="s">
        <v>23</v>
      </c>
      <c r="G40" s="5" t="s">
        <v>15</v>
      </c>
      <c r="H40" s="5" t="s">
        <v>715</v>
      </c>
      <c r="I40" s="5" t="s">
        <v>642</v>
      </c>
      <c r="J40" s="16"/>
    </row>
    <row r="41" ht="35.1" customHeight="1" spans="1:10">
      <c r="A41" s="18">
        <v>39</v>
      </c>
      <c r="B41" s="5" t="s">
        <v>11</v>
      </c>
      <c r="C41" s="5" t="s">
        <v>716</v>
      </c>
      <c r="D41" s="5">
        <v>5191973419</v>
      </c>
      <c r="E41" s="5" t="s">
        <v>90</v>
      </c>
      <c r="F41" s="5" t="s">
        <v>23</v>
      </c>
      <c r="G41" s="5" t="s">
        <v>15</v>
      </c>
      <c r="H41" s="5" t="s">
        <v>717</v>
      </c>
      <c r="I41" s="5" t="s">
        <v>642</v>
      </c>
      <c r="J41" s="16"/>
    </row>
    <row r="42" ht="35.1" customHeight="1" spans="1:10">
      <c r="A42" s="18">
        <v>40</v>
      </c>
      <c r="B42" s="5" t="s">
        <v>11</v>
      </c>
      <c r="C42" s="5" t="s">
        <v>718</v>
      </c>
      <c r="D42" s="5">
        <v>5191950203</v>
      </c>
      <c r="E42" s="5" t="s">
        <v>719</v>
      </c>
      <c r="F42" s="5" t="s">
        <v>23</v>
      </c>
      <c r="G42" s="5" t="s">
        <v>15</v>
      </c>
      <c r="H42" s="5" t="s">
        <v>720</v>
      </c>
      <c r="I42" s="5" t="s">
        <v>642</v>
      </c>
      <c r="J42" s="16"/>
    </row>
    <row r="43" ht="35.1" customHeight="1" spans="1:10">
      <c r="A43" s="18">
        <v>41</v>
      </c>
      <c r="B43" s="5" t="s">
        <v>11</v>
      </c>
      <c r="C43" s="5" t="s">
        <v>721</v>
      </c>
      <c r="D43" s="5">
        <v>5191950329</v>
      </c>
      <c r="E43" s="5" t="s">
        <v>412</v>
      </c>
      <c r="F43" s="5" t="s">
        <v>14</v>
      </c>
      <c r="G43" s="5" t="s">
        <v>15</v>
      </c>
      <c r="H43" s="5" t="s">
        <v>722</v>
      </c>
      <c r="I43" s="5" t="s">
        <v>642</v>
      </c>
      <c r="J43" s="16"/>
    </row>
    <row r="44" ht="35.1" customHeight="1" spans="1:10">
      <c r="A44" s="18">
        <v>42</v>
      </c>
      <c r="B44" s="5" t="s">
        <v>11</v>
      </c>
      <c r="C44" s="5" t="s">
        <v>723</v>
      </c>
      <c r="D44" s="5">
        <v>5191997122</v>
      </c>
      <c r="E44" s="5" t="s">
        <v>409</v>
      </c>
      <c r="F44" s="5" t="s">
        <v>23</v>
      </c>
      <c r="G44" s="5" t="s">
        <v>15</v>
      </c>
      <c r="H44" s="5" t="s">
        <v>724</v>
      </c>
      <c r="I44" s="5" t="s">
        <v>642</v>
      </c>
      <c r="J44" s="16"/>
    </row>
    <row r="45" ht="35.1" customHeight="1" spans="1:10">
      <c r="A45" s="18">
        <v>43</v>
      </c>
      <c r="B45" s="5" t="s">
        <v>11</v>
      </c>
      <c r="C45" s="5" t="s">
        <v>725</v>
      </c>
      <c r="D45" s="5">
        <v>5191950126</v>
      </c>
      <c r="E45" s="5" t="s">
        <v>96</v>
      </c>
      <c r="F45" s="5" t="s">
        <v>23</v>
      </c>
      <c r="G45" s="5" t="s">
        <v>15</v>
      </c>
      <c r="H45" s="5" t="s">
        <v>726</v>
      </c>
      <c r="I45" s="5" t="s">
        <v>642</v>
      </c>
      <c r="J45" s="16"/>
    </row>
    <row r="46" ht="35.1" customHeight="1" spans="1:10">
      <c r="A46" s="18">
        <v>44</v>
      </c>
      <c r="B46" s="5" t="s">
        <v>11</v>
      </c>
      <c r="C46" s="5" t="s">
        <v>727</v>
      </c>
      <c r="D46" s="5">
        <v>5191906111</v>
      </c>
      <c r="E46" s="5" t="s">
        <v>728</v>
      </c>
      <c r="F46" s="5" t="s">
        <v>14</v>
      </c>
      <c r="G46" s="5" t="s">
        <v>15</v>
      </c>
      <c r="H46" s="5" t="s">
        <v>729</v>
      </c>
      <c r="I46" s="5" t="s">
        <v>642</v>
      </c>
      <c r="J46" s="16"/>
    </row>
    <row r="47" ht="35.1" customHeight="1" spans="1:10">
      <c r="A47" s="18">
        <v>45</v>
      </c>
      <c r="B47" s="5" t="s">
        <v>11</v>
      </c>
      <c r="C47" s="5" t="s">
        <v>730</v>
      </c>
      <c r="D47" s="5">
        <v>5191974315</v>
      </c>
      <c r="E47" s="5" t="s">
        <v>731</v>
      </c>
      <c r="F47" s="5" t="s">
        <v>23</v>
      </c>
      <c r="G47" s="5" t="s">
        <v>15</v>
      </c>
      <c r="H47" s="5" t="s">
        <v>732</v>
      </c>
      <c r="I47" s="5" t="s">
        <v>642</v>
      </c>
      <c r="J47" s="16"/>
    </row>
    <row r="48" ht="35.1" customHeight="1" spans="1:10">
      <c r="A48" s="18">
        <v>46</v>
      </c>
      <c r="B48" s="5" t="s">
        <v>11</v>
      </c>
      <c r="C48" s="5" t="s">
        <v>733</v>
      </c>
      <c r="D48" s="5">
        <v>5191974133</v>
      </c>
      <c r="E48" s="5" t="s">
        <v>102</v>
      </c>
      <c r="F48" s="5" t="s">
        <v>14</v>
      </c>
      <c r="G48" s="5" t="s">
        <v>15</v>
      </c>
      <c r="H48" s="5" t="s">
        <v>734</v>
      </c>
      <c r="I48" s="5" t="s">
        <v>642</v>
      </c>
      <c r="J48" s="16"/>
    </row>
    <row r="49" ht="35.1" customHeight="1" spans="1:10">
      <c r="A49" s="18">
        <v>47</v>
      </c>
      <c r="B49" s="5" t="s">
        <v>11</v>
      </c>
      <c r="C49" s="5" t="s">
        <v>735</v>
      </c>
      <c r="D49" s="5">
        <v>5191913216</v>
      </c>
      <c r="E49" s="5" t="s">
        <v>736</v>
      </c>
      <c r="F49" s="5" t="s">
        <v>14</v>
      </c>
      <c r="G49" s="5" t="s">
        <v>15</v>
      </c>
      <c r="H49" s="5" t="s">
        <v>333</v>
      </c>
      <c r="I49" s="5" t="s">
        <v>642</v>
      </c>
      <c r="J49" s="16"/>
    </row>
    <row r="50" ht="35.1" customHeight="1" spans="1:10">
      <c r="A50" s="18">
        <v>48</v>
      </c>
      <c r="B50" s="5" t="s">
        <v>11</v>
      </c>
      <c r="C50" s="5" t="s">
        <v>737</v>
      </c>
      <c r="D50" s="5" t="s">
        <v>738</v>
      </c>
      <c r="E50" s="5" t="s">
        <v>115</v>
      </c>
      <c r="F50" s="5" t="s">
        <v>23</v>
      </c>
      <c r="G50" s="5" t="s">
        <v>15</v>
      </c>
      <c r="H50" s="5" t="s">
        <v>739</v>
      </c>
      <c r="I50" s="5" t="s">
        <v>642</v>
      </c>
      <c r="J50" s="16"/>
    </row>
    <row r="51" ht="35.1" customHeight="1" spans="1:10">
      <c r="A51" s="18">
        <v>49</v>
      </c>
      <c r="B51" s="5" t="s">
        <v>11</v>
      </c>
      <c r="C51" s="5" t="s">
        <v>740</v>
      </c>
      <c r="D51" s="5" t="s">
        <v>741</v>
      </c>
      <c r="E51" s="5" t="s">
        <v>115</v>
      </c>
      <c r="F51" s="5" t="s">
        <v>23</v>
      </c>
      <c r="G51" s="5" t="s">
        <v>15</v>
      </c>
      <c r="H51" s="5" t="s">
        <v>333</v>
      </c>
      <c r="I51" s="5" t="s">
        <v>642</v>
      </c>
      <c r="J51" s="16"/>
    </row>
    <row r="52" ht="35.1" customHeight="1" spans="1:10">
      <c r="A52" s="18">
        <v>50</v>
      </c>
      <c r="B52" s="5" t="s">
        <v>11</v>
      </c>
      <c r="C52" s="5" t="s">
        <v>742</v>
      </c>
      <c r="D52" s="5" t="s">
        <v>743</v>
      </c>
      <c r="E52" s="5" t="s">
        <v>115</v>
      </c>
      <c r="F52" s="5" t="s">
        <v>23</v>
      </c>
      <c r="G52" s="5" t="s">
        <v>15</v>
      </c>
      <c r="H52" s="5" t="s">
        <v>744</v>
      </c>
      <c r="I52" s="5" t="s">
        <v>642</v>
      </c>
      <c r="J52" s="16"/>
    </row>
    <row r="53" ht="35.1" customHeight="1" spans="1:10">
      <c r="A53" s="18">
        <v>51</v>
      </c>
      <c r="B53" s="5" t="s">
        <v>11</v>
      </c>
      <c r="C53" s="5" t="s">
        <v>745</v>
      </c>
      <c r="D53" s="5" t="s">
        <v>746</v>
      </c>
      <c r="E53" s="5" t="s">
        <v>747</v>
      </c>
      <c r="F53" s="5" t="s">
        <v>23</v>
      </c>
      <c r="G53" s="5" t="s">
        <v>15</v>
      </c>
      <c r="H53" s="5" t="s">
        <v>748</v>
      </c>
      <c r="I53" s="5" t="s">
        <v>642</v>
      </c>
      <c r="J53" s="16"/>
    </row>
    <row r="54" ht="35.1" customHeight="1" spans="1:10">
      <c r="A54" s="18">
        <v>52</v>
      </c>
      <c r="B54" s="5" t="s">
        <v>11</v>
      </c>
      <c r="C54" s="5" t="s">
        <v>749</v>
      </c>
      <c r="D54" s="5">
        <v>5191952203</v>
      </c>
      <c r="E54" s="5" t="s">
        <v>121</v>
      </c>
      <c r="F54" s="5" t="s">
        <v>23</v>
      </c>
      <c r="G54" s="5" t="s">
        <v>15</v>
      </c>
      <c r="H54" s="5" t="s">
        <v>750</v>
      </c>
      <c r="I54" s="5" t="s">
        <v>642</v>
      </c>
      <c r="J54" s="16"/>
    </row>
    <row r="55" ht="35.1" customHeight="1" spans="1:10">
      <c r="A55" s="18">
        <v>53</v>
      </c>
      <c r="B55" s="5" t="s">
        <v>11</v>
      </c>
      <c r="C55" s="5" t="s">
        <v>751</v>
      </c>
      <c r="D55" s="5">
        <v>5191952126</v>
      </c>
      <c r="E55" s="5" t="s">
        <v>128</v>
      </c>
      <c r="F55" s="5" t="s">
        <v>23</v>
      </c>
      <c r="G55" s="5" t="s">
        <v>15</v>
      </c>
      <c r="H55" s="5" t="s">
        <v>752</v>
      </c>
      <c r="I55" s="5" t="s">
        <v>642</v>
      </c>
      <c r="J55" s="16"/>
    </row>
    <row r="56" ht="35.1" customHeight="1" spans="1:10">
      <c r="A56" s="18">
        <v>54</v>
      </c>
      <c r="B56" s="5" t="s">
        <v>11</v>
      </c>
      <c r="C56" s="5" t="s">
        <v>753</v>
      </c>
      <c r="D56" s="5">
        <v>5191951143</v>
      </c>
      <c r="E56" s="5" t="s">
        <v>754</v>
      </c>
      <c r="F56" s="5" t="s">
        <v>23</v>
      </c>
      <c r="G56" s="5" t="s">
        <v>15</v>
      </c>
      <c r="H56" s="5" t="s">
        <v>755</v>
      </c>
      <c r="I56" s="5" t="s">
        <v>642</v>
      </c>
      <c r="J56" s="16"/>
    </row>
    <row r="57" ht="35.1" customHeight="1" spans="1:10">
      <c r="A57" s="18">
        <v>55</v>
      </c>
      <c r="B57" s="5" t="s">
        <v>11</v>
      </c>
      <c r="C57" s="5" t="s">
        <v>756</v>
      </c>
      <c r="D57" s="5">
        <v>5191951237</v>
      </c>
      <c r="E57" s="5" t="s">
        <v>124</v>
      </c>
      <c r="F57" s="5" t="s">
        <v>23</v>
      </c>
      <c r="G57" s="5" t="s">
        <v>442</v>
      </c>
      <c r="H57" s="5" t="s">
        <v>757</v>
      </c>
      <c r="I57" s="5" t="s">
        <v>642</v>
      </c>
      <c r="J57" s="16"/>
    </row>
    <row r="58" ht="35.1" customHeight="1" spans="1:10">
      <c r="A58" s="18">
        <v>56</v>
      </c>
      <c r="B58" s="5" t="s">
        <v>11</v>
      </c>
      <c r="C58" s="5" t="s">
        <v>758</v>
      </c>
      <c r="D58" s="5">
        <v>5171902102</v>
      </c>
      <c r="E58" s="5" t="s">
        <v>146</v>
      </c>
      <c r="F58" s="5" t="s">
        <v>23</v>
      </c>
      <c r="G58" s="5" t="s">
        <v>15</v>
      </c>
      <c r="H58" s="5" t="s">
        <v>759</v>
      </c>
      <c r="I58" s="5" t="s">
        <v>642</v>
      </c>
      <c r="J58" s="16"/>
    </row>
    <row r="59" ht="35.1" customHeight="1" spans="1:10">
      <c r="A59" s="18">
        <v>57</v>
      </c>
      <c r="B59" s="5" t="s">
        <v>11</v>
      </c>
      <c r="C59" s="5" t="s">
        <v>760</v>
      </c>
      <c r="D59" s="5">
        <v>5171902213</v>
      </c>
      <c r="E59" s="5" t="s">
        <v>149</v>
      </c>
      <c r="F59" s="5" t="s">
        <v>23</v>
      </c>
      <c r="G59" s="5" t="s">
        <v>15</v>
      </c>
      <c r="H59" s="5" t="s">
        <v>761</v>
      </c>
      <c r="I59" s="5" t="s">
        <v>642</v>
      </c>
      <c r="J59" s="16"/>
    </row>
    <row r="60" ht="35.1" customHeight="1" spans="1:10">
      <c r="A60" s="18">
        <v>58</v>
      </c>
      <c r="B60" s="5" t="s">
        <v>11</v>
      </c>
      <c r="C60" s="5" t="s">
        <v>762</v>
      </c>
      <c r="D60" s="5">
        <v>5171902208</v>
      </c>
      <c r="E60" s="5" t="s">
        <v>149</v>
      </c>
      <c r="F60" s="5" t="s">
        <v>23</v>
      </c>
      <c r="G60" s="5" t="s">
        <v>15</v>
      </c>
      <c r="H60" s="5" t="s">
        <v>763</v>
      </c>
      <c r="I60" s="5" t="s">
        <v>642</v>
      </c>
      <c r="J60" s="16"/>
    </row>
    <row r="61" ht="35.1" customHeight="1" spans="1:10">
      <c r="A61" s="18">
        <v>59</v>
      </c>
      <c r="B61" s="5" t="s">
        <v>11</v>
      </c>
      <c r="C61" s="5" t="s">
        <v>764</v>
      </c>
      <c r="D61" s="5">
        <v>5181950244</v>
      </c>
      <c r="E61" s="5" t="s">
        <v>765</v>
      </c>
      <c r="F61" s="5" t="s">
        <v>14</v>
      </c>
      <c r="G61" s="5" t="s">
        <v>15</v>
      </c>
      <c r="H61" s="5" t="s">
        <v>766</v>
      </c>
      <c r="I61" s="5" t="s">
        <v>642</v>
      </c>
      <c r="J61" s="16"/>
    </row>
    <row r="62" ht="35.1" customHeight="1" spans="1:10">
      <c r="A62" s="18">
        <v>60</v>
      </c>
      <c r="B62" s="5" t="s">
        <v>11</v>
      </c>
      <c r="C62" s="5" t="s">
        <v>767</v>
      </c>
      <c r="D62" s="5">
        <v>5181996233</v>
      </c>
      <c r="E62" s="5" t="s">
        <v>768</v>
      </c>
      <c r="F62" s="5" t="s">
        <v>14</v>
      </c>
      <c r="G62" s="5" t="s">
        <v>15</v>
      </c>
      <c r="H62" s="5" t="s">
        <v>769</v>
      </c>
      <c r="I62" s="5" t="s">
        <v>642</v>
      </c>
      <c r="J62" s="16"/>
    </row>
    <row r="63" ht="35.1" customHeight="1" spans="1:10">
      <c r="A63" s="18">
        <v>61</v>
      </c>
      <c r="B63" s="5" t="s">
        <v>11</v>
      </c>
      <c r="C63" s="5" t="s">
        <v>770</v>
      </c>
      <c r="D63" s="5">
        <v>5191996218</v>
      </c>
      <c r="E63" s="5" t="s">
        <v>771</v>
      </c>
      <c r="F63" s="5" t="s">
        <v>23</v>
      </c>
      <c r="G63" s="5" t="s">
        <v>15</v>
      </c>
      <c r="H63" s="5" t="s">
        <v>772</v>
      </c>
      <c r="I63" s="5" t="s">
        <v>642</v>
      </c>
      <c r="J63" s="16"/>
    </row>
    <row r="64" ht="35.1" customHeight="1" spans="1:10">
      <c r="A64" s="18">
        <v>62</v>
      </c>
      <c r="B64" s="5" t="s">
        <v>11</v>
      </c>
      <c r="C64" s="5" t="s">
        <v>773</v>
      </c>
      <c r="D64" s="5">
        <v>5171902128</v>
      </c>
      <c r="E64" s="5" t="s">
        <v>146</v>
      </c>
      <c r="F64" s="5" t="s">
        <v>23</v>
      </c>
      <c r="G64" s="5" t="s">
        <v>15</v>
      </c>
      <c r="H64" s="5" t="s">
        <v>774</v>
      </c>
      <c r="I64" s="5" t="s">
        <v>642</v>
      </c>
      <c r="J64" s="16"/>
    </row>
    <row r="65" ht="35.1" customHeight="1" spans="1:10">
      <c r="A65" s="18">
        <v>63</v>
      </c>
      <c r="B65" s="5" t="s">
        <v>11</v>
      </c>
      <c r="C65" s="5" t="s">
        <v>775</v>
      </c>
      <c r="D65" s="5">
        <v>5191985219</v>
      </c>
      <c r="E65" s="5" t="s">
        <v>507</v>
      </c>
      <c r="F65" s="5" t="s">
        <v>14</v>
      </c>
      <c r="G65" s="5" t="s">
        <v>15</v>
      </c>
      <c r="H65" s="5" t="s">
        <v>776</v>
      </c>
      <c r="I65" s="5" t="s">
        <v>642</v>
      </c>
      <c r="J65" s="16"/>
    </row>
    <row r="66" ht="35.1" customHeight="1" spans="1:10">
      <c r="A66" s="18">
        <v>64</v>
      </c>
      <c r="B66" s="5" t="s">
        <v>11</v>
      </c>
      <c r="C66" s="5" t="s">
        <v>777</v>
      </c>
      <c r="D66" s="5">
        <v>5171905128</v>
      </c>
      <c r="E66" s="5" t="s">
        <v>466</v>
      </c>
      <c r="F66" s="5" t="s">
        <v>23</v>
      </c>
      <c r="G66" s="5" t="s">
        <v>15</v>
      </c>
      <c r="H66" s="5" t="s">
        <v>778</v>
      </c>
      <c r="I66" s="5" t="s">
        <v>642</v>
      </c>
      <c r="J66" s="16"/>
    </row>
    <row r="67" ht="35.1" customHeight="1" spans="1:10">
      <c r="A67" s="18">
        <v>65</v>
      </c>
      <c r="B67" s="5" t="s">
        <v>11</v>
      </c>
      <c r="C67" s="5" t="s">
        <v>779</v>
      </c>
      <c r="D67" s="5">
        <v>5191985129</v>
      </c>
      <c r="E67" s="5" t="s">
        <v>780</v>
      </c>
      <c r="F67" s="5" t="s">
        <v>14</v>
      </c>
      <c r="G67" s="5" t="s">
        <v>15</v>
      </c>
      <c r="H67" s="5" t="s">
        <v>781</v>
      </c>
      <c r="I67" s="5" t="s">
        <v>642</v>
      </c>
      <c r="J67" s="16"/>
    </row>
    <row r="68" ht="35.1" customHeight="1" spans="1:10">
      <c r="A68" s="18">
        <v>66</v>
      </c>
      <c r="B68" s="5" t="s">
        <v>11</v>
      </c>
      <c r="C68" s="5" t="s">
        <v>782</v>
      </c>
      <c r="D68" s="5">
        <v>5191991131</v>
      </c>
      <c r="E68" s="5" t="s">
        <v>477</v>
      </c>
      <c r="F68" s="5" t="s">
        <v>14</v>
      </c>
      <c r="G68" s="5" t="s">
        <v>15</v>
      </c>
      <c r="H68" s="5" t="s">
        <v>783</v>
      </c>
      <c r="I68" s="5" t="s">
        <v>642</v>
      </c>
      <c r="J68" s="16"/>
    </row>
    <row r="69" ht="35.1" customHeight="1" spans="1:10">
      <c r="A69" s="18">
        <v>67</v>
      </c>
      <c r="B69" s="5" t="s">
        <v>11</v>
      </c>
      <c r="C69" s="5" t="s">
        <v>784</v>
      </c>
      <c r="D69" s="5">
        <v>5191999205</v>
      </c>
      <c r="E69" s="5" t="s">
        <v>486</v>
      </c>
      <c r="F69" s="5" t="s">
        <v>23</v>
      </c>
      <c r="G69" s="5" t="s">
        <v>15</v>
      </c>
      <c r="H69" s="5" t="s">
        <v>785</v>
      </c>
      <c r="I69" s="5" t="s">
        <v>642</v>
      </c>
      <c r="J69" s="16"/>
    </row>
    <row r="70" ht="35.1" customHeight="1" spans="1:10">
      <c r="A70" s="18">
        <v>68</v>
      </c>
      <c r="B70" s="5" t="s">
        <v>11</v>
      </c>
      <c r="C70" s="5" t="s">
        <v>786</v>
      </c>
      <c r="D70" s="5">
        <v>5191987410</v>
      </c>
      <c r="E70" s="5" t="s">
        <v>498</v>
      </c>
      <c r="F70" s="5" t="s">
        <v>14</v>
      </c>
      <c r="G70" s="5" t="s">
        <v>15</v>
      </c>
      <c r="H70" s="5" t="s">
        <v>787</v>
      </c>
      <c r="I70" s="5" t="s">
        <v>642</v>
      </c>
      <c r="J70" s="16"/>
    </row>
    <row r="71" ht="35.1" customHeight="1" spans="1:10">
      <c r="A71" s="18">
        <v>69</v>
      </c>
      <c r="B71" s="5" t="s">
        <v>11</v>
      </c>
      <c r="C71" s="5" t="s">
        <v>788</v>
      </c>
      <c r="D71" s="5">
        <v>5181999121</v>
      </c>
      <c r="E71" s="5" t="s">
        <v>789</v>
      </c>
      <c r="F71" s="5" t="s">
        <v>23</v>
      </c>
      <c r="G71" s="5" t="s">
        <v>15</v>
      </c>
      <c r="H71" s="5" t="s">
        <v>790</v>
      </c>
      <c r="I71" s="5" t="s">
        <v>642</v>
      </c>
      <c r="J71" s="16"/>
    </row>
    <row r="72" ht="35.1" customHeight="1" spans="1:10">
      <c r="A72" s="18">
        <v>70</v>
      </c>
      <c r="B72" s="5" t="s">
        <v>11</v>
      </c>
      <c r="C72" s="5" t="s">
        <v>791</v>
      </c>
      <c r="D72" s="5">
        <v>5191987304</v>
      </c>
      <c r="E72" s="5" t="s">
        <v>792</v>
      </c>
      <c r="F72" s="5" t="s">
        <v>14</v>
      </c>
      <c r="G72" s="5" t="s">
        <v>15</v>
      </c>
      <c r="H72" s="5" t="s">
        <v>793</v>
      </c>
      <c r="I72" s="5" t="s">
        <v>642</v>
      </c>
      <c r="J72" s="16"/>
    </row>
    <row r="73" ht="35.1" customHeight="1" spans="1:10">
      <c r="A73" s="18">
        <v>71</v>
      </c>
      <c r="B73" s="5" t="s">
        <v>11</v>
      </c>
      <c r="C73" s="5" t="s">
        <v>794</v>
      </c>
      <c r="D73" s="5">
        <v>5171905227</v>
      </c>
      <c r="E73" s="5" t="s">
        <v>795</v>
      </c>
      <c r="F73" s="5" t="s">
        <v>14</v>
      </c>
      <c r="G73" s="5" t="s">
        <v>15</v>
      </c>
      <c r="H73" s="5" t="s">
        <v>796</v>
      </c>
      <c r="I73" s="5" t="s">
        <v>642</v>
      </c>
      <c r="J73" s="16"/>
    </row>
    <row r="74" ht="35.1" customHeight="1" spans="1:10">
      <c r="A74" s="18">
        <v>72</v>
      </c>
      <c r="B74" s="5" t="s">
        <v>11</v>
      </c>
      <c r="C74" s="5" t="s">
        <v>797</v>
      </c>
      <c r="D74" s="5">
        <v>5191985119</v>
      </c>
      <c r="E74" s="5" t="s">
        <v>780</v>
      </c>
      <c r="F74" s="5" t="s">
        <v>14</v>
      </c>
      <c r="G74" s="5" t="s">
        <v>15</v>
      </c>
      <c r="H74" s="5" t="s">
        <v>793</v>
      </c>
      <c r="I74" s="5" t="s">
        <v>642</v>
      </c>
      <c r="J74" s="16"/>
    </row>
    <row r="75" ht="35.1" customHeight="1" spans="1:10">
      <c r="A75" s="18">
        <v>73</v>
      </c>
      <c r="B75" s="5" t="s">
        <v>11</v>
      </c>
      <c r="C75" s="5" t="s">
        <v>798</v>
      </c>
      <c r="D75" s="5">
        <v>5171905221</v>
      </c>
      <c r="E75" s="5" t="s">
        <v>795</v>
      </c>
      <c r="F75" s="5" t="s">
        <v>14</v>
      </c>
      <c r="G75" s="5" t="s">
        <v>15</v>
      </c>
      <c r="H75" s="5" t="s">
        <v>799</v>
      </c>
      <c r="I75" s="5" t="s">
        <v>642</v>
      </c>
      <c r="J75" s="16"/>
    </row>
    <row r="76" ht="35.1" customHeight="1" spans="1:10">
      <c r="A76" s="18">
        <v>74</v>
      </c>
      <c r="B76" s="5" t="s">
        <v>11</v>
      </c>
      <c r="C76" s="5" t="s">
        <v>800</v>
      </c>
      <c r="D76" s="5">
        <v>5191987132</v>
      </c>
      <c r="E76" s="5" t="s">
        <v>469</v>
      </c>
      <c r="F76" s="5" t="s">
        <v>14</v>
      </c>
      <c r="G76" s="5" t="s">
        <v>15</v>
      </c>
      <c r="H76" s="5" t="s">
        <v>801</v>
      </c>
      <c r="I76" s="5" t="s">
        <v>642</v>
      </c>
      <c r="J76" s="16"/>
    </row>
    <row r="77" ht="35.1" customHeight="1" spans="1:10">
      <c r="A77" s="18">
        <v>75</v>
      </c>
      <c r="B77" s="5" t="s">
        <v>11</v>
      </c>
      <c r="C77" s="5" t="s">
        <v>802</v>
      </c>
      <c r="D77" s="5">
        <v>5171905218</v>
      </c>
      <c r="E77" s="5" t="s">
        <v>795</v>
      </c>
      <c r="F77" s="5" t="s">
        <v>14</v>
      </c>
      <c r="G77" s="5" t="s">
        <v>15</v>
      </c>
      <c r="H77" s="5" t="s">
        <v>803</v>
      </c>
      <c r="I77" s="5" t="s">
        <v>642</v>
      </c>
      <c r="J77" s="16"/>
    </row>
    <row r="78" ht="35.1" customHeight="1" spans="1:10">
      <c r="A78" s="18">
        <v>76</v>
      </c>
      <c r="B78" s="5" t="s">
        <v>11</v>
      </c>
      <c r="C78" s="5" t="s">
        <v>804</v>
      </c>
      <c r="D78" s="5">
        <v>5171905127</v>
      </c>
      <c r="E78" s="5" t="s">
        <v>466</v>
      </c>
      <c r="F78" s="5" t="s">
        <v>14</v>
      </c>
      <c r="G78" s="5" t="s">
        <v>15</v>
      </c>
      <c r="H78" s="5" t="s">
        <v>805</v>
      </c>
      <c r="I78" s="5" t="s">
        <v>642</v>
      </c>
      <c r="J78" s="16"/>
    </row>
    <row r="79" ht="35.1" customHeight="1" spans="1:10">
      <c r="A79" s="18">
        <v>77</v>
      </c>
      <c r="B79" s="5" t="s">
        <v>11</v>
      </c>
      <c r="C79" s="5" t="s">
        <v>806</v>
      </c>
      <c r="D79" s="5">
        <v>5191987129</v>
      </c>
      <c r="E79" s="5" t="s">
        <v>469</v>
      </c>
      <c r="F79" s="5" t="s">
        <v>14</v>
      </c>
      <c r="G79" s="5" t="s">
        <v>15</v>
      </c>
      <c r="H79" s="5" t="s">
        <v>807</v>
      </c>
      <c r="I79" s="5" t="s">
        <v>642</v>
      </c>
      <c r="J79" s="16"/>
    </row>
    <row r="80" ht="35.1" customHeight="1" spans="1:10">
      <c r="A80" s="18">
        <v>78</v>
      </c>
      <c r="B80" s="5" t="s">
        <v>11</v>
      </c>
      <c r="C80" s="5" t="s">
        <v>808</v>
      </c>
      <c r="D80" s="5">
        <v>5171905110</v>
      </c>
      <c r="E80" s="5" t="s">
        <v>466</v>
      </c>
      <c r="F80" s="5" t="s">
        <v>14</v>
      </c>
      <c r="G80" s="5" t="s">
        <v>15</v>
      </c>
      <c r="H80" s="5" t="s">
        <v>809</v>
      </c>
      <c r="I80" s="5" t="s">
        <v>642</v>
      </c>
      <c r="J80" s="16"/>
    </row>
    <row r="81" ht="35.1" customHeight="1" spans="1:10">
      <c r="A81" s="18">
        <v>79</v>
      </c>
      <c r="B81" s="5" t="s">
        <v>11</v>
      </c>
      <c r="C81" s="5" t="s">
        <v>810</v>
      </c>
      <c r="D81" s="5">
        <v>5171905114</v>
      </c>
      <c r="E81" s="5" t="s">
        <v>466</v>
      </c>
      <c r="F81" s="5" t="s">
        <v>14</v>
      </c>
      <c r="G81" s="5" t="s">
        <v>65</v>
      </c>
      <c r="H81" s="5" t="s">
        <v>811</v>
      </c>
      <c r="I81" s="5" t="s">
        <v>642</v>
      </c>
      <c r="J81" s="16"/>
    </row>
    <row r="82" ht="35.1" customHeight="1" spans="1:10">
      <c r="A82" s="18">
        <v>80</v>
      </c>
      <c r="B82" s="5" t="s">
        <v>11</v>
      </c>
      <c r="C82" s="5" t="s">
        <v>812</v>
      </c>
      <c r="D82" s="5">
        <v>5181990208</v>
      </c>
      <c r="E82" s="5" t="s">
        <v>197</v>
      </c>
      <c r="F82" s="5" t="s">
        <v>14</v>
      </c>
      <c r="G82" s="5" t="s">
        <v>15</v>
      </c>
      <c r="H82" s="5"/>
      <c r="I82" s="5" t="s">
        <v>642</v>
      </c>
      <c r="J82" s="12"/>
    </row>
    <row r="83" ht="35.1" customHeight="1" spans="1:10">
      <c r="A83" s="18">
        <v>81</v>
      </c>
      <c r="B83" s="5" t="s">
        <v>11</v>
      </c>
      <c r="C83" s="5" t="s">
        <v>813</v>
      </c>
      <c r="D83" s="5">
        <v>5191990141</v>
      </c>
      <c r="E83" s="5" t="s">
        <v>510</v>
      </c>
      <c r="F83" s="5" t="s">
        <v>23</v>
      </c>
      <c r="G83" s="5" t="s">
        <v>15</v>
      </c>
      <c r="H83" s="5" t="s">
        <v>814</v>
      </c>
      <c r="I83" s="5" t="s">
        <v>642</v>
      </c>
      <c r="J83" s="12"/>
    </row>
    <row r="84" ht="35.1" customHeight="1" spans="1:10">
      <c r="A84" s="18">
        <v>82</v>
      </c>
      <c r="B84" s="5" t="s">
        <v>11</v>
      </c>
      <c r="C84" s="5" t="s">
        <v>815</v>
      </c>
      <c r="D84" s="5">
        <v>5191990125</v>
      </c>
      <c r="E84" s="5" t="s">
        <v>510</v>
      </c>
      <c r="F84" s="5" t="s">
        <v>14</v>
      </c>
      <c r="G84" s="5" t="s">
        <v>15</v>
      </c>
      <c r="H84" s="5" t="s">
        <v>816</v>
      </c>
      <c r="I84" s="5" t="s">
        <v>642</v>
      </c>
      <c r="J84" s="12"/>
    </row>
    <row r="85" ht="35.1" customHeight="1" spans="1:10">
      <c r="A85" s="18">
        <v>83</v>
      </c>
      <c r="B85" s="5" t="s">
        <v>11</v>
      </c>
      <c r="C85" s="5" t="s">
        <v>817</v>
      </c>
      <c r="D85" s="5">
        <v>5191990207</v>
      </c>
      <c r="E85" s="5" t="s">
        <v>818</v>
      </c>
      <c r="F85" s="5" t="s">
        <v>14</v>
      </c>
      <c r="G85" s="5" t="s">
        <v>15</v>
      </c>
      <c r="H85" s="5" t="s">
        <v>819</v>
      </c>
      <c r="I85" s="5" t="s">
        <v>642</v>
      </c>
      <c r="J85" s="12"/>
    </row>
    <row r="86" ht="35.1" customHeight="1" spans="1:10">
      <c r="A86" s="18">
        <v>84</v>
      </c>
      <c r="B86" s="5" t="s">
        <v>11</v>
      </c>
      <c r="C86" s="5" t="s">
        <v>820</v>
      </c>
      <c r="D86" s="5">
        <v>5191990233</v>
      </c>
      <c r="E86" s="5" t="s">
        <v>818</v>
      </c>
      <c r="F86" s="5" t="s">
        <v>14</v>
      </c>
      <c r="G86" s="5" t="s">
        <v>15</v>
      </c>
      <c r="H86" s="5" t="s">
        <v>821</v>
      </c>
      <c r="I86" s="5" t="s">
        <v>642</v>
      </c>
      <c r="J86" s="12"/>
    </row>
    <row r="87" ht="35.1" customHeight="1" spans="1:10">
      <c r="A87" s="18">
        <v>85</v>
      </c>
      <c r="B87" s="5" t="s">
        <v>11</v>
      </c>
      <c r="C87" s="5" t="s">
        <v>199</v>
      </c>
      <c r="D87" s="5">
        <v>5181959104</v>
      </c>
      <c r="E87" s="5" t="s">
        <v>200</v>
      </c>
      <c r="F87" s="5" t="s">
        <v>23</v>
      </c>
      <c r="G87" s="5" t="s">
        <v>15</v>
      </c>
      <c r="H87" s="5" t="s">
        <v>201</v>
      </c>
      <c r="I87" s="5" t="s">
        <v>642</v>
      </c>
      <c r="J87" s="12"/>
    </row>
    <row r="88" ht="35.1" customHeight="1" spans="1:10">
      <c r="A88" s="18">
        <v>86</v>
      </c>
      <c r="B88" s="5" t="s">
        <v>11</v>
      </c>
      <c r="C88" s="5" t="s">
        <v>822</v>
      </c>
      <c r="D88" s="5">
        <v>5181959101</v>
      </c>
      <c r="E88" s="5" t="s">
        <v>200</v>
      </c>
      <c r="F88" s="5" t="s">
        <v>23</v>
      </c>
      <c r="G88" s="5" t="s">
        <v>15</v>
      </c>
      <c r="H88" s="5" t="s">
        <v>823</v>
      </c>
      <c r="I88" s="5" t="s">
        <v>642</v>
      </c>
      <c r="J88" s="12"/>
    </row>
    <row r="89" ht="35.1" customHeight="1" spans="1:10">
      <c r="A89" s="18">
        <v>87</v>
      </c>
      <c r="B89" s="5" t="s">
        <v>11</v>
      </c>
      <c r="C89" s="5" t="s">
        <v>824</v>
      </c>
      <c r="D89" s="5">
        <v>5181969113</v>
      </c>
      <c r="E89" s="5" t="s">
        <v>825</v>
      </c>
      <c r="F89" s="5" t="s">
        <v>14</v>
      </c>
      <c r="G89" s="5" t="s">
        <v>261</v>
      </c>
      <c r="H89" s="5" t="s">
        <v>826</v>
      </c>
      <c r="I89" s="5" t="s">
        <v>642</v>
      </c>
      <c r="J89" s="12"/>
    </row>
    <row r="90" ht="35.1" customHeight="1" spans="1:10">
      <c r="A90" s="18">
        <v>88</v>
      </c>
      <c r="B90" s="5" t="s">
        <v>11</v>
      </c>
      <c r="C90" s="5" t="s">
        <v>827</v>
      </c>
      <c r="D90" s="5">
        <v>5181969129</v>
      </c>
      <c r="E90" s="5" t="s">
        <v>825</v>
      </c>
      <c r="F90" s="5" t="s">
        <v>14</v>
      </c>
      <c r="G90" s="5" t="s">
        <v>15</v>
      </c>
      <c r="H90" s="15" t="s">
        <v>828</v>
      </c>
      <c r="I90" s="5" t="s">
        <v>642</v>
      </c>
      <c r="J90" s="12"/>
    </row>
    <row r="91" ht="35.1" customHeight="1" spans="1:10">
      <c r="A91" s="18">
        <v>89</v>
      </c>
      <c r="B91" s="5" t="s">
        <v>11</v>
      </c>
      <c r="C91" s="5" t="s">
        <v>829</v>
      </c>
      <c r="D91" s="5">
        <v>5191969309</v>
      </c>
      <c r="E91" s="5" t="s">
        <v>211</v>
      </c>
      <c r="F91" s="5" t="s">
        <v>14</v>
      </c>
      <c r="G91" s="5" t="s">
        <v>15</v>
      </c>
      <c r="H91" s="5" t="s">
        <v>830</v>
      </c>
      <c r="I91" s="5" t="s">
        <v>642</v>
      </c>
      <c r="J91" s="12"/>
    </row>
    <row r="92" ht="35.1" customHeight="1" spans="1:10">
      <c r="A92" s="18">
        <v>90</v>
      </c>
      <c r="B92" s="5" t="s">
        <v>11</v>
      </c>
      <c r="C92" s="5" t="s">
        <v>831</v>
      </c>
      <c r="D92" s="5">
        <v>5181916108</v>
      </c>
      <c r="E92" s="5" t="s">
        <v>221</v>
      </c>
      <c r="F92" s="5" t="s">
        <v>14</v>
      </c>
      <c r="G92" s="5" t="s">
        <v>15</v>
      </c>
      <c r="H92" s="5" t="s">
        <v>832</v>
      </c>
      <c r="I92" s="5" t="s">
        <v>642</v>
      </c>
      <c r="J92" s="12"/>
    </row>
    <row r="93" ht="35.1" customHeight="1" spans="1:10">
      <c r="A93" s="18">
        <v>91</v>
      </c>
      <c r="B93" s="5" t="s">
        <v>11</v>
      </c>
      <c r="C93" s="5" t="s">
        <v>833</v>
      </c>
      <c r="D93" s="5">
        <v>5191916131</v>
      </c>
      <c r="E93" s="5" t="s">
        <v>834</v>
      </c>
      <c r="F93" s="5" t="s">
        <v>14</v>
      </c>
      <c r="G93" s="5" t="s">
        <v>15</v>
      </c>
      <c r="H93" s="5" t="s">
        <v>835</v>
      </c>
      <c r="I93" s="5" t="s">
        <v>642</v>
      </c>
      <c r="J93" s="12"/>
    </row>
    <row r="94" ht="35.1" customHeight="1" spans="1:10">
      <c r="A94" s="18">
        <v>92</v>
      </c>
      <c r="B94" s="5" t="s">
        <v>11</v>
      </c>
      <c r="C94" s="5" t="s">
        <v>836</v>
      </c>
      <c r="D94" s="5">
        <v>5191992113</v>
      </c>
      <c r="E94" s="5" t="s">
        <v>224</v>
      </c>
      <c r="F94" s="5" t="s">
        <v>14</v>
      </c>
      <c r="G94" s="5" t="s">
        <v>15</v>
      </c>
      <c r="H94" s="5" t="s">
        <v>837</v>
      </c>
      <c r="I94" s="5" t="s">
        <v>642</v>
      </c>
      <c r="J94" s="12"/>
    </row>
    <row r="95" ht="35.1" customHeight="1" spans="1:10">
      <c r="A95" s="18">
        <v>93</v>
      </c>
      <c r="B95" s="18" t="s">
        <v>11</v>
      </c>
      <c r="C95" s="18" t="s">
        <v>838</v>
      </c>
      <c r="D95" s="18">
        <v>5191968225</v>
      </c>
      <c r="E95" s="18" t="s">
        <v>239</v>
      </c>
      <c r="F95" s="18" t="s">
        <v>14</v>
      </c>
      <c r="G95" s="18" t="s">
        <v>15</v>
      </c>
      <c r="H95" s="18" t="s">
        <v>839</v>
      </c>
      <c r="I95" s="18" t="s">
        <v>642</v>
      </c>
      <c r="J95" s="33"/>
    </row>
    <row r="96" ht="35.1" customHeight="1" spans="1:10">
      <c r="A96" s="18">
        <v>94</v>
      </c>
      <c r="B96" s="5" t="s">
        <v>11</v>
      </c>
      <c r="C96" s="5" t="s">
        <v>840</v>
      </c>
      <c r="D96" s="5">
        <v>5171911127</v>
      </c>
      <c r="E96" s="5" t="s">
        <v>227</v>
      </c>
      <c r="F96" s="5" t="s">
        <v>23</v>
      </c>
      <c r="G96" s="5" t="s">
        <v>15</v>
      </c>
      <c r="H96" s="5"/>
      <c r="I96" s="5" t="s">
        <v>642</v>
      </c>
      <c r="J96" s="12"/>
    </row>
    <row r="97" ht="35.1" customHeight="1" spans="1:10">
      <c r="A97" s="18">
        <v>95</v>
      </c>
      <c r="B97" s="5" t="s">
        <v>11</v>
      </c>
      <c r="C97" s="5" t="s">
        <v>841</v>
      </c>
      <c r="D97" s="5">
        <v>5181911111</v>
      </c>
      <c r="E97" s="5" t="s">
        <v>230</v>
      </c>
      <c r="F97" s="5" t="s">
        <v>23</v>
      </c>
      <c r="G97" s="5" t="s">
        <v>15</v>
      </c>
      <c r="H97" s="5" t="s">
        <v>842</v>
      </c>
      <c r="I97" s="5" t="s">
        <v>642</v>
      </c>
      <c r="J97" s="12"/>
    </row>
    <row r="98" ht="35.1" customHeight="1" spans="1:10">
      <c r="A98" s="18">
        <v>96</v>
      </c>
      <c r="B98" s="5" t="s">
        <v>11</v>
      </c>
      <c r="C98" s="5" t="s">
        <v>843</v>
      </c>
      <c r="D98" s="5">
        <v>5181968209</v>
      </c>
      <c r="E98" s="5" t="s">
        <v>233</v>
      </c>
      <c r="F98" s="5" t="s">
        <v>23</v>
      </c>
      <c r="G98" s="5" t="s">
        <v>15</v>
      </c>
      <c r="H98" s="5" t="s">
        <v>844</v>
      </c>
      <c r="I98" s="5" t="s">
        <v>642</v>
      </c>
      <c r="J98" s="12"/>
    </row>
    <row r="99" ht="35.1" customHeight="1" spans="1:10">
      <c r="A99" s="18">
        <v>97</v>
      </c>
      <c r="B99" s="5" t="s">
        <v>11</v>
      </c>
      <c r="C99" s="5" t="s">
        <v>845</v>
      </c>
      <c r="D99" s="5">
        <v>5181968225</v>
      </c>
      <c r="E99" s="5" t="s">
        <v>233</v>
      </c>
      <c r="F99" s="5" t="s">
        <v>23</v>
      </c>
      <c r="G99" s="5" t="s">
        <v>15</v>
      </c>
      <c r="H99" s="5" t="s">
        <v>846</v>
      </c>
      <c r="I99" s="5" t="s">
        <v>642</v>
      </c>
      <c r="J99" s="12"/>
    </row>
    <row r="100" ht="35.1" customHeight="1" spans="1:10">
      <c r="A100" s="18">
        <v>98</v>
      </c>
      <c r="B100" s="5" t="s">
        <v>11</v>
      </c>
      <c r="C100" s="5" t="s">
        <v>847</v>
      </c>
      <c r="D100" s="5">
        <v>51919168131</v>
      </c>
      <c r="E100" s="5" t="s">
        <v>236</v>
      </c>
      <c r="F100" s="5" t="s">
        <v>23</v>
      </c>
      <c r="G100" s="5" t="s">
        <v>15</v>
      </c>
      <c r="H100" s="5" t="s">
        <v>848</v>
      </c>
      <c r="I100" s="5" t="s">
        <v>642</v>
      </c>
      <c r="J100" s="12"/>
    </row>
    <row r="101" ht="35.1" customHeight="1" spans="1:10">
      <c r="A101" s="18">
        <v>99</v>
      </c>
      <c r="B101" s="5" t="s">
        <v>11</v>
      </c>
      <c r="C101" s="5" t="s">
        <v>849</v>
      </c>
      <c r="D101" s="5">
        <v>5171918141</v>
      </c>
      <c r="E101" s="5" t="s">
        <v>850</v>
      </c>
      <c r="F101" s="5" t="s">
        <v>14</v>
      </c>
      <c r="G101" s="5" t="s">
        <v>65</v>
      </c>
      <c r="H101" s="5" t="s">
        <v>543</v>
      </c>
      <c r="I101" s="5" t="s">
        <v>642</v>
      </c>
      <c r="J101" s="12"/>
    </row>
    <row r="102" ht="35.1" customHeight="1" spans="1:10">
      <c r="A102" s="18">
        <v>100</v>
      </c>
      <c r="B102" s="5" t="s">
        <v>11</v>
      </c>
      <c r="C102" s="5" t="s">
        <v>851</v>
      </c>
      <c r="D102" s="5">
        <v>5191970415</v>
      </c>
      <c r="E102" s="5" t="s">
        <v>568</v>
      </c>
      <c r="F102" s="5" t="s">
        <v>23</v>
      </c>
      <c r="G102" s="5" t="s">
        <v>15</v>
      </c>
      <c r="H102" s="5" t="s">
        <v>852</v>
      </c>
      <c r="I102" s="5" t="s">
        <v>642</v>
      </c>
      <c r="J102" s="16"/>
    </row>
    <row r="103" ht="35.1" customHeight="1" spans="1:10">
      <c r="A103" s="18">
        <v>101</v>
      </c>
      <c r="B103" s="5" t="s">
        <v>11</v>
      </c>
      <c r="C103" s="5" t="s">
        <v>247</v>
      </c>
      <c r="D103" s="5">
        <v>5191972123</v>
      </c>
      <c r="E103" s="5" t="s">
        <v>577</v>
      </c>
      <c r="F103" s="5" t="s">
        <v>14</v>
      </c>
      <c r="G103" s="5" t="s">
        <v>15</v>
      </c>
      <c r="H103" s="5" t="s">
        <v>249</v>
      </c>
      <c r="I103" s="5" t="s">
        <v>642</v>
      </c>
      <c r="J103" s="16"/>
    </row>
    <row r="104" ht="35.1" customHeight="1" spans="1:10">
      <c r="A104" s="18">
        <v>102</v>
      </c>
      <c r="B104" s="5" t="s">
        <v>11</v>
      </c>
      <c r="C104" s="5" t="s">
        <v>853</v>
      </c>
      <c r="D104" s="5">
        <v>5191976119</v>
      </c>
      <c r="E104" s="5" t="s">
        <v>571</v>
      </c>
      <c r="F104" s="5" t="s">
        <v>23</v>
      </c>
      <c r="G104" s="5" t="s">
        <v>15</v>
      </c>
      <c r="H104" s="5" t="s">
        <v>854</v>
      </c>
      <c r="I104" s="5" t="s">
        <v>642</v>
      </c>
      <c r="J104" s="16"/>
    </row>
    <row r="105" ht="35.1" customHeight="1" spans="1:10">
      <c r="A105" s="18">
        <v>103</v>
      </c>
      <c r="B105" s="5" t="s">
        <v>11</v>
      </c>
      <c r="C105" s="5" t="s">
        <v>855</v>
      </c>
      <c r="D105" s="5">
        <v>5171907124</v>
      </c>
      <c r="E105" s="5" t="s">
        <v>856</v>
      </c>
      <c r="F105" s="5" t="s">
        <v>23</v>
      </c>
      <c r="G105" s="5" t="s">
        <v>15</v>
      </c>
      <c r="H105" s="5" t="s">
        <v>857</v>
      </c>
      <c r="I105" s="5" t="s">
        <v>642</v>
      </c>
      <c r="J105" s="16"/>
    </row>
    <row r="106" ht="35.1" customHeight="1" spans="1:10">
      <c r="A106" s="18">
        <v>104</v>
      </c>
      <c r="B106" s="5" t="s">
        <v>11</v>
      </c>
      <c r="C106" s="5" t="s">
        <v>858</v>
      </c>
      <c r="D106" s="5">
        <v>5191972125</v>
      </c>
      <c r="E106" s="5" t="s">
        <v>577</v>
      </c>
      <c r="F106" s="5" t="s">
        <v>14</v>
      </c>
      <c r="G106" s="5" t="s">
        <v>15</v>
      </c>
      <c r="H106" s="5" t="s">
        <v>859</v>
      </c>
      <c r="I106" s="5" t="s">
        <v>642</v>
      </c>
      <c r="J106" s="16"/>
    </row>
    <row r="107" ht="35.1" customHeight="1" spans="1:10">
      <c r="A107" s="18">
        <v>105</v>
      </c>
      <c r="B107" s="5" t="s">
        <v>11</v>
      </c>
      <c r="C107" s="5" t="s">
        <v>860</v>
      </c>
      <c r="D107" s="5">
        <v>5181970139</v>
      </c>
      <c r="E107" s="5" t="s">
        <v>861</v>
      </c>
      <c r="F107" s="5" t="s">
        <v>23</v>
      </c>
      <c r="G107" s="5" t="s">
        <v>15</v>
      </c>
      <c r="H107" s="5" t="s">
        <v>862</v>
      </c>
      <c r="I107" s="5" t="s">
        <v>642</v>
      </c>
      <c r="J107" s="16"/>
    </row>
    <row r="108" ht="35.1" customHeight="1" spans="1:10">
      <c r="A108" s="18">
        <v>106</v>
      </c>
      <c r="B108" s="5" t="s">
        <v>11</v>
      </c>
      <c r="C108" s="5" t="s">
        <v>863</v>
      </c>
      <c r="D108" s="5">
        <v>5191972134</v>
      </c>
      <c r="E108" s="5" t="s">
        <v>577</v>
      </c>
      <c r="F108" s="5" t="s">
        <v>14</v>
      </c>
      <c r="G108" s="5" t="s">
        <v>15</v>
      </c>
      <c r="H108" s="5" t="s">
        <v>864</v>
      </c>
      <c r="I108" s="5" t="s">
        <v>642</v>
      </c>
      <c r="J108" s="16"/>
    </row>
    <row r="109" ht="35.1" customHeight="1" spans="1:10">
      <c r="A109" s="18">
        <v>107</v>
      </c>
      <c r="B109" s="5" t="s">
        <v>11</v>
      </c>
      <c r="C109" s="5" t="s">
        <v>865</v>
      </c>
      <c r="D109" s="5">
        <v>5191962131</v>
      </c>
      <c r="E109" s="5" t="s">
        <v>866</v>
      </c>
      <c r="F109" s="5" t="s">
        <v>14</v>
      </c>
      <c r="G109" s="5" t="s">
        <v>15</v>
      </c>
      <c r="H109" s="5" t="s">
        <v>867</v>
      </c>
      <c r="I109" s="5" t="s">
        <v>642</v>
      </c>
      <c r="J109" s="16"/>
    </row>
    <row r="110" ht="35.1" customHeight="1" spans="1:10">
      <c r="A110" s="18">
        <v>108</v>
      </c>
      <c r="B110" s="5" t="s">
        <v>11</v>
      </c>
      <c r="C110" s="5" t="s">
        <v>868</v>
      </c>
      <c r="D110" s="5">
        <v>5181976101</v>
      </c>
      <c r="E110" s="5" t="s">
        <v>559</v>
      </c>
      <c r="F110" s="5" t="s">
        <v>23</v>
      </c>
      <c r="G110" s="5" t="s">
        <v>15</v>
      </c>
      <c r="H110" s="5" t="s">
        <v>869</v>
      </c>
      <c r="I110" s="5" t="s">
        <v>642</v>
      </c>
      <c r="J110" s="16"/>
    </row>
    <row r="111" ht="35.1" customHeight="1" spans="1:10">
      <c r="A111" s="18">
        <v>109</v>
      </c>
      <c r="B111" s="5" t="s">
        <v>11</v>
      </c>
      <c r="C111" s="5" t="s">
        <v>870</v>
      </c>
      <c r="D111" s="5">
        <v>5181970218</v>
      </c>
      <c r="E111" s="5" t="s">
        <v>562</v>
      </c>
      <c r="F111" s="5" t="s">
        <v>23</v>
      </c>
      <c r="G111" s="5" t="s">
        <v>15</v>
      </c>
      <c r="H111" s="5" t="s">
        <v>871</v>
      </c>
      <c r="I111" s="5" t="s">
        <v>642</v>
      </c>
      <c r="J111" s="16"/>
    </row>
    <row r="112" ht="35.1" customHeight="1" spans="1:10">
      <c r="A112" s="18">
        <v>110</v>
      </c>
      <c r="B112" s="5" t="s">
        <v>11</v>
      </c>
      <c r="C112" s="5" t="s">
        <v>872</v>
      </c>
      <c r="D112" s="5">
        <v>5171907116</v>
      </c>
      <c r="E112" s="5" t="s">
        <v>856</v>
      </c>
      <c r="F112" s="5" t="s">
        <v>23</v>
      </c>
      <c r="G112" s="5" t="s">
        <v>65</v>
      </c>
      <c r="H112" s="5" t="s">
        <v>333</v>
      </c>
      <c r="I112" s="5" t="s">
        <v>642</v>
      </c>
      <c r="J112" s="16"/>
    </row>
    <row r="113" ht="35.1" customHeight="1" spans="1:10">
      <c r="A113" s="18">
        <v>111</v>
      </c>
      <c r="B113" s="5" t="s">
        <v>11</v>
      </c>
      <c r="C113" s="5" t="s">
        <v>873</v>
      </c>
      <c r="D113" s="5">
        <v>5181984120</v>
      </c>
      <c r="E113" s="5" t="s">
        <v>556</v>
      </c>
      <c r="F113" s="5" t="s">
        <v>23</v>
      </c>
      <c r="G113" s="5" t="s">
        <v>15</v>
      </c>
      <c r="H113" s="5" t="s">
        <v>874</v>
      </c>
      <c r="I113" s="5" t="s">
        <v>642</v>
      </c>
      <c r="J113" s="16"/>
    </row>
    <row r="114" ht="35.1" customHeight="1" spans="1:10">
      <c r="A114" s="18">
        <v>112</v>
      </c>
      <c r="B114" s="5" t="s">
        <v>11</v>
      </c>
      <c r="C114" s="5" t="s">
        <v>875</v>
      </c>
      <c r="D114" s="5">
        <v>5191917212</v>
      </c>
      <c r="E114" s="5" t="s">
        <v>876</v>
      </c>
      <c r="F114" s="5" t="s">
        <v>23</v>
      </c>
      <c r="G114" s="5" t="s">
        <v>15</v>
      </c>
      <c r="H114" s="5" t="s">
        <v>877</v>
      </c>
      <c r="I114" s="5" t="s">
        <v>642</v>
      </c>
      <c r="J114" s="16"/>
    </row>
    <row r="115" ht="35.1" customHeight="1" spans="1:10">
      <c r="A115" s="18">
        <v>113</v>
      </c>
      <c r="B115" s="5" t="s">
        <v>11</v>
      </c>
      <c r="C115" s="5" t="s">
        <v>878</v>
      </c>
      <c r="D115" s="5">
        <v>5171912106</v>
      </c>
      <c r="E115" s="5" t="s">
        <v>879</v>
      </c>
      <c r="F115" s="5" t="s">
        <v>23</v>
      </c>
      <c r="G115" s="5" t="s">
        <v>15</v>
      </c>
      <c r="H115" s="5" t="s">
        <v>880</v>
      </c>
      <c r="I115" s="5" t="s">
        <v>642</v>
      </c>
      <c r="J115" s="16"/>
    </row>
    <row r="116" ht="35.1" customHeight="1" spans="1:10">
      <c r="A116" s="18">
        <v>114</v>
      </c>
      <c r="B116" s="5" t="s">
        <v>11</v>
      </c>
      <c r="C116" s="5" t="s">
        <v>881</v>
      </c>
      <c r="D116" s="5">
        <v>5171912130</v>
      </c>
      <c r="E116" s="5" t="s">
        <v>879</v>
      </c>
      <c r="F116" s="5" t="s">
        <v>14</v>
      </c>
      <c r="G116" s="5" t="s">
        <v>15</v>
      </c>
      <c r="H116" s="5" t="s">
        <v>882</v>
      </c>
      <c r="I116" s="5" t="s">
        <v>642</v>
      </c>
      <c r="J116" s="16"/>
    </row>
    <row r="117" ht="35.1" customHeight="1" spans="1:10">
      <c r="A117" s="18">
        <v>115</v>
      </c>
      <c r="B117" s="5" t="s">
        <v>11</v>
      </c>
      <c r="C117" s="5" t="s">
        <v>883</v>
      </c>
      <c r="D117" s="5">
        <v>5181989228</v>
      </c>
      <c r="E117" s="5" t="s">
        <v>884</v>
      </c>
      <c r="F117" s="5" t="s">
        <v>14</v>
      </c>
      <c r="G117" s="5" t="s">
        <v>15</v>
      </c>
      <c r="H117" s="5" t="s">
        <v>885</v>
      </c>
      <c r="I117" s="5" t="s">
        <v>642</v>
      </c>
      <c r="J117" s="16"/>
    </row>
    <row r="118" ht="35.1" customHeight="1" spans="1:10">
      <c r="A118" s="18">
        <v>116</v>
      </c>
      <c r="B118" s="5" t="s">
        <v>11</v>
      </c>
      <c r="C118" s="5" t="s">
        <v>886</v>
      </c>
      <c r="D118" s="5">
        <v>5181953112</v>
      </c>
      <c r="E118" s="5" t="s">
        <v>887</v>
      </c>
      <c r="F118" s="5" t="s">
        <v>14</v>
      </c>
      <c r="G118" s="5" t="s">
        <v>15</v>
      </c>
      <c r="H118" s="5" t="s">
        <v>888</v>
      </c>
      <c r="I118" s="5" t="s">
        <v>642</v>
      </c>
      <c r="J118" s="16"/>
    </row>
    <row r="119" ht="35.1" customHeight="1" spans="1:10">
      <c r="A119" s="18">
        <v>117</v>
      </c>
      <c r="B119" s="5" t="s">
        <v>11</v>
      </c>
      <c r="C119" s="5" t="s">
        <v>889</v>
      </c>
      <c r="D119" s="5">
        <v>5191953102</v>
      </c>
      <c r="E119" s="5" t="s">
        <v>890</v>
      </c>
      <c r="F119" s="5" t="s">
        <v>14</v>
      </c>
      <c r="G119" s="5" t="s">
        <v>15</v>
      </c>
      <c r="H119" s="5" t="s">
        <v>891</v>
      </c>
      <c r="I119" s="5" t="s">
        <v>642</v>
      </c>
      <c r="J119" s="16"/>
    </row>
    <row r="120" ht="35.1" customHeight="1" spans="1:10">
      <c r="A120" s="18">
        <v>118</v>
      </c>
      <c r="B120" s="5" t="s">
        <v>11</v>
      </c>
      <c r="C120" s="5" t="s">
        <v>585</v>
      </c>
      <c r="D120" s="5">
        <v>5191963213</v>
      </c>
      <c r="E120" s="5" t="s">
        <v>892</v>
      </c>
      <c r="F120" s="5" t="s">
        <v>23</v>
      </c>
      <c r="G120" s="5" t="s">
        <v>15</v>
      </c>
      <c r="H120" s="5" t="s">
        <v>893</v>
      </c>
      <c r="I120" s="5" t="s">
        <v>642</v>
      </c>
      <c r="J120" s="16"/>
    </row>
    <row r="121" ht="35.1" customHeight="1" spans="1:10">
      <c r="A121" s="18">
        <v>119</v>
      </c>
      <c r="B121" s="5" t="s">
        <v>11</v>
      </c>
      <c r="C121" s="5" t="s">
        <v>894</v>
      </c>
      <c r="D121" s="5">
        <v>5191955214</v>
      </c>
      <c r="E121" s="5" t="s">
        <v>895</v>
      </c>
      <c r="F121" s="5" t="s">
        <v>23</v>
      </c>
      <c r="G121" s="5" t="s">
        <v>15</v>
      </c>
      <c r="H121" s="5"/>
      <c r="I121" s="5" t="s">
        <v>642</v>
      </c>
      <c r="J121" s="16"/>
    </row>
    <row r="122" ht="35.1" customHeight="1" spans="1:10">
      <c r="A122" s="18">
        <v>120</v>
      </c>
      <c r="B122" s="5" t="s">
        <v>11</v>
      </c>
      <c r="C122" s="5" t="s">
        <v>896</v>
      </c>
      <c r="D122" s="5">
        <v>5191953243</v>
      </c>
      <c r="E122" s="5" t="s">
        <v>897</v>
      </c>
      <c r="F122" s="5" t="s">
        <v>23</v>
      </c>
      <c r="G122" s="5" t="s">
        <v>15</v>
      </c>
      <c r="H122" s="5" t="s">
        <v>898</v>
      </c>
      <c r="I122" s="5" t="s">
        <v>642</v>
      </c>
      <c r="J122" s="16"/>
    </row>
    <row r="123" ht="35.1" customHeight="1" spans="1:10">
      <c r="A123" s="18">
        <v>121</v>
      </c>
      <c r="B123" s="5" t="s">
        <v>11</v>
      </c>
      <c r="C123" s="5" t="s">
        <v>899</v>
      </c>
      <c r="D123" s="5">
        <v>5191917122</v>
      </c>
      <c r="E123" s="15" t="s">
        <v>601</v>
      </c>
      <c r="F123" s="5" t="s">
        <v>23</v>
      </c>
      <c r="G123" s="5" t="s">
        <v>15</v>
      </c>
      <c r="H123" s="5" t="s">
        <v>900</v>
      </c>
      <c r="I123" s="5" t="s">
        <v>642</v>
      </c>
      <c r="J123" s="16"/>
    </row>
    <row r="124" ht="35.1" customHeight="1" spans="1:10">
      <c r="A124" s="18">
        <v>122</v>
      </c>
      <c r="B124" s="5" t="s">
        <v>11</v>
      </c>
      <c r="C124" s="5" t="s">
        <v>901</v>
      </c>
      <c r="D124" s="5">
        <v>5181963122</v>
      </c>
      <c r="E124" s="5" t="s">
        <v>902</v>
      </c>
      <c r="F124" s="5" t="s">
        <v>14</v>
      </c>
      <c r="G124" s="5" t="s">
        <v>261</v>
      </c>
      <c r="H124" s="5"/>
      <c r="I124" s="5" t="s">
        <v>642</v>
      </c>
      <c r="J124" s="16"/>
    </row>
    <row r="125" ht="35.1" customHeight="1" spans="1:10">
      <c r="A125" s="18">
        <v>123</v>
      </c>
      <c r="B125" s="5" t="s">
        <v>11</v>
      </c>
      <c r="C125" s="5" t="s">
        <v>903</v>
      </c>
      <c r="D125" s="5">
        <v>5181912201</v>
      </c>
      <c r="E125" s="5" t="s">
        <v>904</v>
      </c>
      <c r="F125" s="5" t="s">
        <v>14</v>
      </c>
      <c r="G125" s="5" t="s">
        <v>261</v>
      </c>
      <c r="H125" s="5" t="s">
        <v>905</v>
      </c>
      <c r="I125" s="5" t="s">
        <v>642</v>
      </c>
      <c r="J125" s="16"/>
    </row>
    <row r="126" ht="35.1" customHeight="1" spans="1:10">
      <c r="A126" s="18">
        <v>124</v>
      </c>
      <c r="B126" s="5" t="s">
        <v>11</v>
      </c>
      <c r="C126" s="5" t="s">
        <v>906</v>
      </c>
      <c r="D126" s="5">
        <v>5171912117</v>
      </c>
      <c r="E126" s="5" t="s">
        <v>879</v>
      </c>
      <c r="F126" s="5" t="s">
        <v>14</v>
      </c>
      <c r="G126" s="5" t="s">
        <v>15</v>
      </c>
      <c r="H126" s="5" t="s">
        <v>907</v>
      </c>
      <c r="I126" s="5" t="s">
        <v>642</v>
      </c>
      <c r="J126" s="16"/>
    </row>
    <row r="127" ht="35.1" customHeight="1" spans="1:10">
      <c r="A127" s="18">
        <v>125</v>
      </c>
      <c r="B127" s="5" t="s">
        <v>11</v>
      </c>
      <c r="C127" s="5" t="s">
        <v>908</v>
      </c>
      <c r="D127" s="5">
        <v>5181912107</v>
      </c>
      <c r="E127" s="5" t="s">
        <v>315</v>
      </c>
      <c r="F127" s="5" t="s">
        <v>23</v>
      </c>
      <c r="G127" s="5" t="s">
        <v>15</v>
      </c>
      <c r="H127" s="5" t="s">
        <v>909</v>
      </c>
      <c r="I127" s="5" t="s">
        <v>642</v>
      </c>
      <c r="J127" s="16"/>
    </row>
    <row r="128" ht="35.1" customHeight="1" spans="1:10">
      <c r="A128" s="18">
        <v>126</v>
      </c>
      <c r="B128" s="5" t="s">
        <v>11</v>
      </c>
      <c r="C128" s="5" t="s">
        <v>910</v>
      </c>
      <c r="D128" s="5">
        <v>5191953131</v>
      </c>
      <c r="E128" s="5" t="s">
        <v>890</v>
      </c>
      <c r="F128" s="5" t="s">
        <v>23</v>
      </c>
      <c r="G128" s="5" t="s">
        <v>15</v>
      </c>
      <c r="H128" s="5" t="s">
        <v>911</v>
      </c>
      <c r="I128" s="5" t="s">
        <v>642</v>
      </c>
      <c r="J128" s="16"/>
    </row>
    <row r="129" ht="35.1" customHeight="1" spans="1:10">
      <c r="A129" s="18">
        <v>127</v>
      </c>
      <c r="B129" s="5" t="s">
        <v>11</v>
      </c>
      <c r="C129" s="5" t="s">
        <v>912</v>
      </c>
      <c r="D129" s="5">
        <v>5191953210</v>
      </c>
      <c r="E129" s="5" t="s">
        <v>897</v>
      </c>
      <c r="F129" s="5" t="s">
        <v>23</v>
      </c>
      <c r="G129" s="5" t="s">
        <v>15</v>
      </c>
      <c r="H129" s="5" t="s">
        <v>913</v>
      </c>
      <c r="I129" s="5" t="s">
        <v>642</v>
      </c>
      <c r="J129" s="16"/>
    </row>
    <row r="130" ht="35.1" customHeight="1" spans="1:10">
      <c r="A130" s="18">
        <v>128</v>
      </c>
      <c r="B130" s="5" t="s">
        <v>11</v>
      </c>
      <c r="C130" s="5" t="s">
        <v>914</v>
      </c>
      <c r="D130" s="5">
        <v>5171912236</v>
      </c>
      <c r="E130" s="5" t="s">
        <v>278</v>
      </c>
      <c r="F130" s="5" t="s">
        <v>23</v>
      </c>
      <c r="G130" s="5" t="s">
        <v>15</v>
      </c>
      <c r="H130" s="5" t="s">
        <v>915</v>
      </c>
      <c r="I130" s="5" t="s">
        <v>642</v>
      </c>
      <c r="J130" s="16"/>
    </row>
    <row r="131" ht="35.1" customHeight="1" spans="1:10">
      <c r="A131" s="18">
        <v>129</v>
      </c>
      <c r="B131" s="5" t="s">
        <v>11</v>
      </c>
      <c r="C131" s="5" t="s">
        <v>916</v>
      </c>
      <c r="D131" s="5">
        <v>5191988105</v>
      </c>
      <c r="E131" s="5" t="s">
        <v>917</v>
      </c>
      <c r="F131" s="5" t="s">
        <v>14</v>
      </c>
      <c r="G131" s="5" t="s">
        <v>15</v>
      </c>
      <c r="H131" s="5" t="s">
        <v>918</v>
      </c>
      <c r="I131" s="5" t="s">
        <v>642</v>
      </c>
      <c r="J131" s="16"/>
    </row>
    <row r="132" ht="35.1" customHeight="1" spans="1:10">
      <c r="A132" s="18">
        <v>130</v>
      </c>
      <c r="B132" s="18" t="s">
        <v>11</v>
      </c>
      <c r="C132" s="18" t="s">
        <v>919</v>
      </c>
      <c r="D132" s="18">
        <v>5181984129</v>
      </c>
      <c r="E132" s="18" t="s">
        <v>556</v>
      </c>
      <c r="F132" s="18" t="s">
        <v>14</v>
      </c>
      <c r="G132" s="18" t="s">
        <v>15</v>
      </c>
      <c r="H132" s="19" t="s">
        <v>920</v>
      </c>
      <c r="I132" s="18" t="s">
        <v>642</v>
      </c>
      <c r="J132" s="16"/>
    </row>
    <row r="133" ht="35.1" customHeight="1" spans="1:10">
      <c r="A133" s="5"/>
      <c r="B133" s="5"/>
      <c r="C133" s="5"/>
      <c r="D133" s="5"/>
      <c r="E133" s="5"/>
      <c r="F133" s="5"/>
      <c r="G133" s="5"/>
      <c r="H133" s="15"/>
      <c r="I133" s="5"/>
      <c r="J133" s="16"/>
    </row>
    <row r="134" ht="35.1" customHeight="1" spans="1:10">
      <c r="A134" s="5"/>
      <c r="B134" s="5"/>
      <c r="C134" s="5"/>
      <c r="D134" s="5"/>
      <c r="E134" s="5"/>
      <c r="F134" s="5"/>
      <c r="G134" s="5"/>
      <c r="H134" s="15"/>
      <c r="I134" s="5"/>
      <c r="J134" s="16"/>
    </row>
    <row r="135" ht="35.1" customHeight="1" spans="1:10">
      <c r="A135" s="5"/>
      <c r="B135" s="5"/>
      <c r="C135" s="5"/>
      <c r="D135" s="5"/>
      <c r="E135" s="5"/>
      <c r="F135" s="5"/>
      <c r="G135" s="5"/>
      <c r="H135" s="15"/>
      <c r="I135" s="5"/>
      <c r="J135" s="16"/>
    </row>
    <row r="136" ht="35.1" customHeight="1" spans="1:10">
      <c r="A136" s="5"/>
      <c r="B136" s="5"/>
      <c r="C136" s="5"/>
      <c r="D136" s="5"/>
      <c r="E136" s="5"/>
      <c r="F136" s="5"/>
      <c r="G136" s="5"/>
      <c r="H136" s="15"/>
      <c r="I136" s="5"/>
      <c r="J136" s="16"/>
    </row>
    <row r="137" ht="35.1" customHeight="1" spans="1:10">
      <c r="A137" s="5"/>
      <c r="B137" s="5"/>
      <c r="C137" s="5"/>
      <c r="D137" s="5"/>
      <c r="E137" s="5"/>
      <c r="F137" s="5"/>
      <c r="G137" s="5"/>
      <c r="H137" s="15"/>
      <c r="I137" s="5"/>
      <c r="J137" s="16"/>
    </row>
    <row r="138" ht="35.1" customHeight="1" spans="1:10">
      <c r="A138" s="5"/>
      <c r="B138" s="5"/>
      <c r="C138" s="5"/>
      <c r="D138" s="5"/>
      <c r="E138" s="5"/>
      <c r="F138" s="5"/>
      <c r="G138" s="5"/>
      <c r="H138" s="15"/>
      <c r="I138" s="5"/>
      <c r="J138" s="16"/>
    </row>
    <row r="139" ht="35.1" customHeight="1" spans="1:10">
      <c r="A139" s="5"/>
      <c r="B139" s="5"/>
      <c r="C139" s="5"/>
      <c r="D139" s="5"/>
      <c r="E139" s="5"/>
      <c r="F139" s="5"/>
      <c r="G139" s="5"/>
      <c r="H139" s="15"/>
      <c r="I139" s="5"/>
      <c r="J139" s="16"/>
    </row>
    <row r="140" ht="35.1" customHeight="1" spans="1:10">
      <c r="A140" s="5"/>
      <c r="B140" s="5"/>
      <c r="C140" s="5"/>
      <c r="D140" s="5"/>
      <c r="E140" s="5"/>
      <c r="F140" s="5"/>
      <c r="G140" s="5"/>
      <c r="H140" s="15"/>
      <c r="I140" s="5"/>
      <c r="J140" s="16"/>
    </row>
    <row r="141" ht="35.1" customHeight="1" spans="1:10">
      <c r="A141" s="5"/>
      <c r="B141" s="5"/>
      <c r="C141" s="5"/>
      <c r="D141" s="5"/>
      <c r="E141" s="5"/>
      <c r="F141" s="5"/>
      <c r="G141" s="5"/>
      <c r="H141" s="15"/>
      <c r="I141" s="5"/>
      <c r="J141" s="16"/>
    </row>
    <row r="142" ht="35.1" customHeight="1" spans="1:10">
      <c r="A142" s="5"/>
      <c r="B142" s="5"/>
      <c r="C142" s="5"/>
      <c r="D142" s="5"/>
      <c r="E142" s="5"/>
      <c r="F142" s="5"/>
      <c r="G142" s="5"/>
      <c r="H142" s="15"/>
      <c r="I142" s="5"/>
      <c r="J142" s="16"/>
    </row>
    <row r="143" ht="35.1" customHeight="1" spans="1:10">
      <c r="A143" s="5"/>
      <c r="B143" s="5"/>
      <c r="C143" s="5"/>
      <c r="D143" s="5"/>
      <c r="E143" s="5"/>
      <c r="F143" s="5"/>
      <c r="G143" s="5"/>
      <c r="H143" s="15"/>
      <c r="I143" s="5"/>
      <c r="J143" s="16"/>
    </row>
    <row r="144" ht="35.1" customHeight="1" spans="1:10">
      <c r="A144" s="5"/>
      <c r="B144" s="5"/>
      <c r="C144" s="5"/>
      <c r="D144" s="5"/>
      <c r="E144" s="5"/>
      <c r="F144" s="5"/>
      <c r="G144" s="5"/>
      <c r="H144" s="15"/>
      <c r="I144" s="5"/>
      <c r="J144" s="16"/>
    </row>
    <row r="145" ht="35.1" customHeight="1" spans="1:10">
      <c r="A145" s="5"/>
      <c r="B145" s="5"/>
      <c r="C145" s="5"/>
      <c r="D145" s="5"/>
      <c r="E145" s="5"/>
      <c r="F145" s="5"/>
      <c r="G145" s="5"/>
      <c r="H145" s="15"/>
      <c r="I145" s="5"/>
      <c r="J145" s="16"/>
    </row>
    <row r="146" ht="35.1" customHeight="1" spans="1:10">
      <c r="A146" s="5"/>
      <c r="B146" s="5"/>
      <c r="C146" s="5"/>
      <c r="D146" s="5"/>
      <c r="E146" s="5"/>
      <c r="F146" s="5"/>
      <c r="G146" s="5"/>
      <c r="H146" s="15"/>
      <c r="I146" s="5"/>
      <c r="J146" s="16"/>
    </row>
    <row r="147" ht="35.1" customHeight="1" spans="1:10">
      <c r="A147" s="5"/>
      <c r="B147" s="5"/>
      <c r="C147" s="5"/>
      <c r="D147" s="5"/>
      <c r="E147" s="5"/>
      <c r="F147" s="5"/>
      <c r="G147" s="5"/>
      <c r="H147" s="15"/>
      <c r="I147" s="5"/>
      <c r="J147" s="16"/>
    </row>
    <row r="148" ht="35.1" customHeight="1" spans="1:10">
      <c r="A148" s="5"/>
      <c r="B148" s="5"/>
      <c r="C148" s="5"/>
      <c r="D148" s="5"/>
      <c r="E148" s="5"/>
      <c r="F148" s="5"/>
      <c r="G148" s="5"/>
      <c r="H148" s="15"/>
      <c r="I148" s="5"/>
      <c r="J148" s="16"/>
    </row>
    <row r="149" ht="35.1" customHeight="1" spans="1:10">
      <c r="A149" s="5"/>
      <c r="B149" s="5"/>
      <c r="C149" s="5"/>
      <c r="D149" s="5"/>
      <c r="E149" s="5"/>
      <c r="F149" s="5"/>
      <c r="G149" s="5"/>
      <c r="H149" s="15"/>
      <c r="I149" s="5"/>
      <c r="J149" s="16"/>
    </row>
    <row r="150" ht="35.1" customHeight="1" spans="1:10">
      <c r="A150" s="5"/>
      <c r="B150" s="5"/>
      <c r="C150" s="5"/>
      <c r="D150" s="5"/>
      <c r="E150" s="5"/>
      <c r="F150" s="5"/>
      <c r="G150" s="5"/>
      <c r="H150" s="15"/>
      <c r="I150" s="5"/>
      <c r="J150" s="16"/>
    </row>
    <row r="151" ht="35.1" customHeight="1" spans="1:10">
      <c r="A151" s="5"/>
      <c r="B151" s="5"/>
      <c r="C151" s="5"/>
      <c r="D151" s="5"/>
      <c r="E151" s="5"/>
      <c r="F151" s="5"/>
      <c r="G151" s="5"/>
      <c r="H151" s="15"/>
      <c r="I151" s="5"/>
      <c r="J151" s="16"/>
    </row>
    <row r="152" ht="35.1" customHeight="1" spans="1:10">
      <c r="A152" s="5"/>
      <c r="B152" s="5"/>
      <c r="C152" s="5"/>
      <c r="D152" s="5"/>
      <c r="E152" s="5"/>
      <c r="F152" s="5"/>
      <c r="G152" s="5"/>
      <c r="H152" s="15"/>
      <c r="I152" s="5"/>
      <c r="J152" s="16"/>
    </row>
    <row r="153" ht="35.1" customHeight="1" spans="1:10">
      <c r="A153" s="5"/>
      <c r="B153" s="5"/>
      <c r="C153" s="5"/>
      <c r="D153" s="5"/>
      <c r="E153" s="5"/>
      <c r="F153" s="5"/>
      <c r="G153" s="5"/>
      <c r="H153" s="15"/>
      <c r="I153" s="5"/>
      <c r="J153" s="16"/>
    </row>
    <row r="154" ht="35.1" customHeight="1" spans="1:10">
      <c r="A154" s="5"/>
      <c r="B154" s="5"/>
      <c r="C154" s="5"/>
      <c r="D154" s="5"/>
      <c r="E154" s="5"/>
      <c r="F154" s="5"/>
      <c r="G154" s="5"/>
      <c r="H154" s="15"/>
      <c r="I154" s="5"/>
      <c r="J154" s="16"/>
    </row>
    <row r="155" ht="35.1" customHeight="1" spans="1:10">
      <c r="A155" s="5"/>
      <c r="B155" s="5"/>
      <c r="C155" s="5"/>
      <c r="D155" s="5"/>
      <c r="E155" s="5"/>
      <c r="F155" s="5"/>
      <c r="G155" s="5"/>
      <c r="H155" s="15"/>
      <c r="I155" s="5"/>
      <c r="J155" s="16"/>
    </row>
    <row r="156" ht="35.1" customHeight="1" spans="1:10">
      <c r="A156" s="5"/>
      <c r="B156" s="5"/>
      <c r="C156" s="5"/>
      <c r="D156" s="5"/>
      <c r="E156" s="5"/>
      <c r="F156" s="5"/>
      <c r="G156" s="5"/>
      <c r="H156" s="15"/>
      <c r="I156" s="5"/>
      <c r="J156" s="16"/>
    </row>
    <row r="157" ht="35.1" customHeight="1" spans="1:10">
      <c r="A157" s="5"/>
      <c r="B157" s="5"/>
      <c r="C157" s="5"/>
      <c r="D157" s="5"/>
      <c r="E157" s="5"/>
      <c r="F157" s="5"/>
      <c r="G157" s="5"/>
      <c r="H157" s="15"/>
      <c r="I157" s="5"/>
      <c r="J157" s="16"/>
    </row>
    <row r="158" ht="35.1" customHeight="1" spans="1:10">
      <c r="A158" s="5"/>
      <c r="B158" s="5"/>
      <c r="C158" s="5"/>
      <c r="D158" s="5"/>
      <c r="E158" s="5"/>
      <c r="F158" s="5"/>
      <c r="G158" s="5"/>
      <c r="H158" s="15"/>
      <c r="I158" s="5"/>
      <c r="J158" s="16"/>
    </row>
    <row r="159" ht="35.1" customHeight="1" spans="1:10">
      <c r="A159" s="5"/>
      <c r="B159" s="5"/>
      <c r="C159" s="5"/>
      <c r="D159" s="5"/>
      <c r="E159" s="5"/>
      <c r="F159" s="5"/>
      <c r="G159" s="5"/>
      <c r="H159" s="15"/>
      <c r="I159" s="5"/>
      <c r="J159" s="16"/>
    </row>
    <row r="160" ht="35.1" customHeight="1" spans="1:10">
      <c r="A160" s="5"/>
      <c r="B160" s="5"/>
      <c r="C160" s="5"/>
      <c r="D160" s="5"/>
      <c r="E160" s="5"/>
      <c r="F160" s="5"/>
      <c r="G160" s="5"/>
      <c r="H160" s="15"/>
      <c r="I160" s="5"/>
      <c r="J160" s="16"/>
    </row>
    <row r="161" ht="35.1" customHeight="1" spans="1:10">
      <c r="A161" s="5"/>
      <c r="B161" s="5"/>
      <c r="C161" s="5"/>
      <c r="D161" s="5"/>
      <c r="E161" s="5"/>
      <c r="F161" s="5"/>
      <c r="G161" s="5"/>
      <c r="H161" s="5"/>
      <c r="I161" s="5"/>
      <c r="J161" s="16"/>
    </row>
    <row r="162" ht="35.1" customHeight="1" spans="1:10">
      <c r="A162" s="5"/>
      <c r="B162" s="5"/>
      <c r="C162" s="5"/>
      <c r="D162" s="5"/>
      <c r="E162" s="5"/>
      <c r="F162" s="5"/>
      <c r="G162" s="5"/>
      <c r="H162" s="5"/>
      <c r="I162" s="5"/>
      <c r="J162" s="16"/>
    </row>
    <row r="163" ht="35.1" customHeight="1" spans="1:10">
      <c r="A163" s="5"/>
      <c r="B163" s="5"/>
      <c r="C163" s="5"/>
      <c r="D163" s="5"/>
      <c r="E163" s="5"/>
      <c r="F163" s="5"/>
      <c r="G163" s="5"/>
      <c r="H163" s="15"/>
      <c r="I163" s="5"/>
      <c r="J163" s="16"/>
    </row>
    <row r="164" ht="35.1" customHeight="1" spans="1:10">
      <c r="A164" s="5"/>
      <c r="B164" s="5"/>
      <c r="C164" s="5"/>
      <c r="D164" s="5"/>
      <c r="E164" s="5"/>
      <c r="F164" s="5"/>
      <c r="G164" s="5"/>
      <c r="H164" s="5"/>
      <c r="I164" s="5"/>
      <c r="J164" s="17"/>
    </row>
    <row r="165" ht="35.1" customHeight="1" spans="1:10">
      <c r="A165" s="5"/>
      <c r="B165" s="5"/>
      <c r="C165" s="5"/>
      <c r="D165" s="5"/>
      <c r="E165" s="5"/>
      <c r="F165" s="5"/>
      <c r="G165" s="5"/>
      <c r="H165" s="5"/>
      <c r="I165" s="5"/>
      <c r="J165" s="17"/>
    </row>
    <row r="166" ht="35.1" customHeight="1" spans="1:10">
      <c r="A166" s="5"/>
      <c r="B166" s="5"/>
      <c r="C166" s="5"/>
      <c r="D166" s="5"/>
      <c r="E166" s="5"/>
      <c r="F166" s="5"/>
      <c r="G166" s="5"/>
      <c r="H166" s="5"/>
      <c r="I166" s="5"/>
      <c r="J166" s="17"/>
    </row>
    <row r="167" ht="35.1" customHeight="1" spans="1:10">
      <c r="A167" s="5"/>
      <c r="B167" s="5"/>
      <c r="C167" s="5"/>
      <c r="D167" s="5"/>
      <c r="E167" s="5"/>
      <c r="F167" s="5"/>
      <c r="G167" s="5"/>
      <c r="H167" s="5"/>
      <c r="I167" s="5"/>
      <c r="J167" s="17"/>
    </row>
    <row r="168" ht="35.1" customHeight="1" spans="1:10">
      <c r="A168" s="5"/>
      <c r="B168" s="5"/>
      <c r="C168" s="5"/>
      <c r="D168" s="5"/>
      <c r="E168" s="5"/>
      <c r="F168" s="5"/>
      <c r="G168" s="5"/>
      <c r="H168" s="5"/>
      <c r="I168" s="5"/>
      <c r="J168" s="17"/>
    </row>
    <row r="169" ht="35.1" customHeight="1" spans="1:10">
      <c r="A169" s="5"/>
      <c r="B169" s="5"/>
      <c r="C169" s="5"/>
      <c r="D169" s="5"/>
      <c r="E169" s="5"/>
      <c r="F169" s="5"/>
      <c r="G169" s="5"/>
      <c r="H169" s="5"/>
      <c r="I169" s="5"/>
      <c r="J169" s="17"/>
    </row>
    <row r="170" ht="35.1" customHeight="1" spans="1:10">
      <c r="A170" s="5"/>
      <c r="B170" s="5"/>
      <c r="C170" s="5"/>
      <c r="D170" s="5"/>
      <c r="E170" s="5"/>
      <c r="F170" s="5"/>
      <c r="G170" s="5"/>
      <c r="H170" s="5"/>
      <c r="I170" s="5"/>
      <c r="J170" s="17"/>
    </row>
    <row r="171" ht="35.1" customHeight="1" spans="1:10">
      <c r="A171" s="5"/>
      <c r="B171" s="5"/>
      <c r="C171" s="5"/>
      <c r="D171" s="5"/>
      <c r="E171" s="5"/>
      <c r="F171" s="5"/>
      <c r="G171" s="5"/>
      <c r="H171" s="5"/>
      <c r="I171" s="5"/>
      <c r="J171" s="17"/>
    </row>
    <row r="172" ht="35.1" customHeight="1" spans="1:10">
      <c r="A172" s="5"/>
      <c r="B172" s="5"/>
      <c r="C172" s="5"/>
      <c r="D172" s="5"/>
      <c r="E172" s="5"/>
      <c r="F172" s="5"/>
      <c r="G172" s="5"/>
      <c r="H172" s="5"/>
      <c r="I172" s="5"/>
      <c r="J172" s="17"/>
    </row>
    <row r="173" ht="35.1" customHeight="1" spans="1:10">
      <c r="A173" s="5"/>
      <c r="B173" s="5"/>
      <c r="C173" s="5"/>
      <c r="D173" s="5"/>
      <c r="E173" s="5"/>
      <c r="F173" s="5"/>
      <c r="G173" s="5"/>
      <c r="H173" s="5"/>
      <c r="I173" s="5"/>
      <c r="J173" s="17"/>
    </row>
    <row r="174" ht="35.1" customHeight="1" spans="1:10">
      <c r="A174" s="5"/>
      <c r="B174" s="5"/>
      <c r="C174" s="5"/>
      <c r="D174" s="5"/>
      <c r="E174" s="5"/>
      <c r="F174" s="5"/>
      <c r="G174" s="5"/>
      <c r="H174" s="5"/>
      <c r="I174" s="5"/>
      <c r="J174" s="17"/>
    </row>
    <row r="175" ht="35.1" customHeight="1" spans="1:10">
      <c r="A175" s="5"/>
      <c r="B175" s="5"/>
      <c r="C175" s="5"/>
      <c r="D175" s="5"/>
      <c r="E175" s="5"/>
      <c r="F175" s="5"/>
      <c r="G175" s="5"/>
      <c r="H175" s="5"/>
      <c r="I175" s="5"/>
      <c r="J175" s="17"/>
    </row>
    <row r="176" ht="35.1" customHeight="1" spans="1:10">
      <c r="A176" s="5"/>
      <c r="B176" s="5"/>
      <c r="C176" s="5"/>
      <c r="D176" s="5"/>
      <c r="E176" s="5"/>
      <c r="F176" s="5"/>
      <c r="G176" s="5"/>
      <c r="H176" s="5"/>
      <c r="I176" s="5"/>
      <c r="J176" s="17"/>
    </row>
    <row r="177" ht="35.1" customHeight="1" spans="1:10">
      <c r="A177" s="5"/>
      <c r="B177" s="5"/>
      <c r="C177" s="5"/>
      <c r="D177" s="5"/>
      <c r="E177" s="5"/>
      <c r="F177" s="5"/>
      <c r="G177" s="5"/>
      <c r="H177" s="5"/>
      <c r="I177" s="5"/>
      <c r="J177" s="17"/>
    </row>
    <row r="178" ht="35.1" customHeight="1" spans="1:10">
      <c r="A178" s="5"/>
      <c r="B178" s="5"/>
      <c r="C178" s="5"/>
      <c r="D178" s="5"/>
      <c r="E178" s="5"/>
      <c r="F178" s="5"/>
      <c r="G178" s="5"/>
      <c r="H178" s="5"/>
      <c r="I178" s="5"/>
      <c r="J178" s="17"/>
    </row>
    <row r="179" ht="35.1" customHeight="1" spans="1:10">
      <c r="A179" s="5"/>
      <c r="B179" s="5"/>
      <c r="C179" s="5"/>
      <c r="D179" s="5"/>
      <c r="E179" s="5"/>
      <c r="F179" s="5"/>
      <c r="G179" s="5"/>
      <c r="H179" s="5"/>
      <c r="I179" s="5"/>
      <c r="J179" s="17"/>
    </row>
    <row r="180" ht="35.1" customHeight="1" spans="1:10">
      <c r="A180" s="5"/>
      <c r="B180" s="5"/>
      <c r="C180" s="5"/>
      <c r="D180" s="5"/>
      <c r="E180" s="5"/>
      <c r="F180" s="5"/>
      <c r="G180" s="5"/>
      <c r="H180" s="5"/>
      <c r="I180" s="5"/>
      <c r="J180" s="17"/>
    </row>
    <row r="181" ht="35.1" customHeight="1" spans="1:10">
      <c r="A181" s="5"/>
      <c r="B181" s="5"/>
      <c r="C181" s="5"/>
      <c r="D181" s="5"/>
      <c r="E181" s="5"/>
      <c r="F181" s="5"/>
      <c r="G181" s="5"/>
      <c r="H181" s="5"/>
      <c r="I181" s="5"/>
      <c r="J181" s="17"/>
    </row>
    <row r="182" ht="35.1" customHeight="1" spans="1:10">
      <c r="A182" s="5"/>
      <c r="B182" s="5"/>
      <c r="C182" s="5"/>
      <c r="D182" s="5"/>
      <c r="E182" s="5"/>
      <c r="F182" s="5"/>
      <c r="G182" s="5"/>
      <c r="H182" s="5"/>
      <c r="I182" s="5"/>
      <c r="J182" s="17"/>
    </row>
    <row r="183" ht="35.1" customHeight="1" spans="1:10">
      <c r="A183" s="5"/>
      <c r="B183" s="5"/>
      <c r="C183" s="5"/>
      <c r="D183" s="5"/>
      <c r="E183" s="5"/>
      <c r="F183" s="5"/>
      <c r="G183" s="5"/>
      <c r="H183" s="5"/>
      <c r="I183" s="5"/>
      <c r="J183" s="17"/>
    </row>
    <row r="184" ht="35.1" customHeight="1" spans="1:10">
      <c r="A184" s="5"/>
      <c r="B184" s="5"/>
      <c r="C184" s="5"/>
      <c r="D184" s="5"/>
      <c r="E184" s="5"/>
      <c r="F184" s="5"/>
      <c r="G184" s="5"/>
      <c r="H184" s="5"/>
      <c r="I184" s="5"/>
      <c r="J184" s="17"/>
    </row>
    <row r="185" ht="35.1" customHeight="1" spans="1:10">
      <c r="A185" s="5"/>
      <c r="B185" s="5"/>
      <c r="C185" s="5"/>
      <c r="D185" s="5"/>
      <c r="E185" s="5"/>
      <c r="F185" s="5"/>
      <c r="G185" s="5"/>
      <c r="H185" s="5"/>
      <c r="I185" s="5"/>
      <c r="J185" s="17"/>
    </row>
    <row r="186" ht="35.1" customHeight="1" spans="1:10">
      <c r="A186" s="5"/>
      <c r="B186" s="5"/>
      <c r="C186" s="5"/>
      <c r="D186" s="5"/>
      <c r="E186" s="5"/>
      <c r="F186" s="5"/>
      <c r="G186" s="5"/>
      <c r="H186" s="5"/>
      <c r="I186" s="5"/>
      <c r="J186" s="17"/>
    </row>
    <row r="187" ht="35.1" customHeight="1" spans="1:10">
      <c r="A187" s="5"/>
      <c r="B187" s="5"/>
      <c r="C187" s="5"/>
      <c r="D187" s="5"/>
      <c r="E187" s="5"/>
      <c r="F187" s="5"/>
      <c r="G187" s="5"/>
      <c r="H187" s="5"/>
      <c r="I187" s="5"/>
      <c r="J187" s="17"/>
    </row>
    <row r="188" ht="35.1" customHeight="1" spans="1:10">
      <c r="A188" s="5"/>
      <c r="B188" s="5"/>
      <c r="C188" s="5"/>
      <c r="D188" s="5"/>
      <c r="E188" s="5"/>
      <c r="F188" s="5"/>
      <c r="G188" s="5"/>
      <c r="H188" s="5"/>
      <c r="I188" s="5"/>
      <c r="J188" s="17"/>
    </row>
    <row r="189" ht="35.1" customHeight="1" spans="1:10">
      <c r="A189" s="5"/>
      <c r="B189" s="5"/>
      <c r="C189" s="5"/>
      <c r="D189" s="5"/>
      <c r="E189" s="5"/>
      <c r="F189" s="5"/>
      <c r="G189" s="5"/>
      <c r="H189" s="5"/>
      <c r="I189" s="5"/>
      <c r="J189" s="17"/>
    </row>
    <row r="190" ht="35.1" customHeight="1" spans="1:10">
      <c r="A190" s="5"/>
      <c r="B190" s="5"/>
      <c r="C190" s="5"/>
      <c r="D190" s="5"/>
      <c r="E190" s="5"/>
      <c r="F190" s="5"/>
      <c r="G190" s="5"/>
      <c r="H190" s="5"/>
      <c r="I190" s="5"/>
      <c r="J190" s="17"/>
    </row>
    <row r="191" ht="35.1" customHeight="1" spans="1:10">
      <c r="A191" s="5"/>
      <c r="B191" s="5"/>
      <c r="C191" s="5"/>
      <c r="D191" s="5"/>
      <c r="E191" s="5"/>
      <c r="F191" s="5"/>
      <c r="G191" s="5"/>
      <c r="H191" s="5"/>
      <c r="I191" s="5"/>
      <c r="J191" s="17"/>
    </row>
    <row r="192" ht="35.1" customHeight="1" spans="1:10">
      <c r="A192" s="5"/>
      <c r="B192" s="5"/>
      <c r="C192" s="5"/>
      <c r="D192" s="5"/>
      <c r="E192" s="5"/>
      <c r="F192" s="5"/>
      <c r="G192" s="5"/>
      <c r="H192" s="5"/>
      <c r="I192" s="5"/>
      <c r="J192" s="17"/>
    </row>
    <row r="193" ht="35.1" customHeight="1" spans="1:10">
      <c r="A193" s="5"/>
      <c r="B193" s="5"/>
      <c r="C193" s="5"/>
      <c r="D193" s="5"/>
      <c r="E193" s="5"/>
      <c r="F193" s="5"/>
      <c r="G193" s="5"/>
      <c r="H193" s="5"/>
      <c r="I193" s="5"/>
      <c r="J193" s="17"/>
    </row>
    <row r="194" ht="35.1" customHeight="1" spans="1:10">
      <c r="A194" s="5"/>
      <c r="B194" s="5"/>
      <c r="C194" s="5"/>
      <c r="D194" s="5"/>
      <c r="E194" s="5"/>
      <c r="F194" s="5"/>
      <c r="G194" s="5"/>
      <c r="H194" s="5"/>
      <c r="I194" s="5"/>
      <c r="J194" s="17"/>
    </row>
    <row r="195" ht="35.1" customHeight="1" spans="1:10">
      <c r="A195" s="5"/>
      <c r="B195" s="5"/>
      <c r="C195" s="5"/>
      <c r="D195" s="5"/>
      <c r="E195" s="5"/>
      <c r="F195" s="5"/>
      <c r="G195" s="5"/>
      <c r="H195" s="5"/>
      <c r="I195" s="5"/>
      <c r="J195" s="17"/>
    </row>
    <row r="196" ht="35.1" customHeight="1" spans="1:10">
      <c r="A196" s="5"/>
      <c r="B196" s="5"/>
      <c r="C196" s="5"/>
      <c r="D196" s="5"/>
      <c r="E196" s="5"/>
      <c r="F196" s="5"/>
      <c r="G196" s="5"/>
      <c r="H196" s="5"/>
      <c r="I196" s="5"/>
      <c r="J196" s="17"/>
    </row>
    <row r="197" ht="35.1" customHeight="1" spans="1:10">
      <c r="A197" s="5"/>
      <c r="B197" s="5"/>
      <c r="C197" s="5"/>
      <c r="D197" s="5"/>
      <c r="E197" s="5"/>
      <c r="F197" s="5"/>
      <c r="G197" s="5"/>
      <c r="H197" s="5"/>
      <c r="I197" s="5"/>
      <c r="J197" s="17"/>
    </row>
    <row r="198" ht="35.1" customHeight="1" spans="1:10">
      <c r="A198" s="5"/>
      <c r="B198" s="5"/>
      <c r="C198" s="5"/>
      <c r="D198" s="5"/>
      <c r="E198" s="5"/>
      <c r="F198" s="5"/>
      <c r="G198" s="5"/>
      <c r="H198" s="5"/>
      <c r="I198" s="5"/>
      <c r="J198" s="17"/>
    </row>
    <row r="199" ht="35.1" customHeight="1" spans="1:10">
      <c r="A199" s="5"/>
      <c r="B199" s="5"/>
      <c r="C199" s="5"/>
      <c r="D199" s="5"/>
      <c r="E199" s="5"/>
      <c r="F199" s="5"/>
      <c r="G199" s="5"/>
      <c r="H199" s="5"/>
      <c r="I199" s="5"/>
      <c r="J199" s="17"/>
    </row>
    <row r="200" ht="35.1" customHeight="1" spans="1:10">
      <c r="A200" s="5"/>
      <c r="B200" s="5"/>
      <c r="C200" s="5"/>
      <c r="D200" s="5"/>
      <c r="E200" s="5"/>
      <c r="F200" s="5"/>
      <c r="G200" s="5"/>
      <c r="H200" s="5"/>
      <c r="I200" s="5"/>
      <c r="J200" s="17"/>
    </row>
    <row r="201" ht="35.1" customHeight="1" spans="1:10">
      <c r="A201" s="5"/>
      <c r="B201" s="5"/>
      <c r="C201" s="5"/>
      <c r="D201" s="5"/>
      <c r="E201" s="5"/>
      <c r="F201" s="5"/>
      <c r="G201" s="5"/>
      <c r="H201" s="5"/>
      <c r="I201" s="5"/>
      <c r="J201" s="17"/>
    </row>
    <row r="202" ht="35.1" customHeight="1" spans="1:10">
      <c r="A202" s="5"/>
      <c r="B202" s="5"/>
      <c r="C202" s="5"/>
      <c r="D202" s="5"/>
      <c r="E202" s="5"/>
      <c r="F202" s="5"/>
      <c r="G202" s="5"/>
      <c r="H202" s="5"/>
      <c r="I202" s="5"/>
      <c r="J202" s="17"/>
    </row>
    <row r="203" ht="35.1" customHeight="1" spans="1:10">
      <c r="A203" s="5"/>
      <c r="B203" s="5"/>
      <c r="C203" s="5"/>
      <c r="D203" s="5"/>
      <c r="E203" s="5"/>
      <c r="F203" s="5"/>
      <c r="G203" s="5"/>
      <c r="H203" s="5"/>
      <c r="I203" s="5"/>
      <c r="J203" s="17"/>
    </row>
    <row r="204" ht="35.1" customHeight="1" spans="1:10">
      <c r="A204" s="5"/>
      <c r="B204" s="5"/>
      <c r="C204" s="5"/>
      <c r="D204" s="5"/>
      <c r="E204" s="5"/>
      <c r="F204" s="5"/>
      <c r="G204" s="5"/>
      <c r="H204" s="5"/>
      <c r="I204" s="5"/>
      <c r="J204" s="17"/>
    </row>
    <row r="205" ht="35.1" customHeight="1" spans="1:10">
      <c r="A205" s="5"/>
      <c r="B205" s="5"/>
      <c r="C205" s="5"/>
      <c r="D205" s="5"/>
      <c r="E205" s="5"/>
      <c r="F205" s="5"/>
      <c r="G205" s="5"/>
      <c r="H205" s="5"/>
      <c r="I205" s="5"/>
      <c r="J205" s="17"/>
    </row>
    <row r="206" ht="35.1" customHeight="1" spans="1:10">
      <c r="A206" s="5"/>
      <c r="B206" s="5"/>
      <c r="C206" s="5"/>
      <c r="D206" s="5"/>
      <c r="E206" s="5"/>
      <c r="F206" s="5"/>
      <c r="G206" s="5"/>
      <c r="H206" s="5"/>
      <c r="I206" s="5"/>
      <c r="J206" s="17"/>
    </row>
    <row r="207" ht="35.1" customHeight="1" spans="1:10">
      <c r="A207" s="5"/>
      <c r="B207" s="5"/>
      <c r="C207" s="5"/>
      <c r="D207" s="5"/>
      <c r="E207" s="5"/>
      <c r="F207" s="5"/>
      <c r="G207" s="5"/>
      <c r="H207" s="5"/>
      <c r="I207" s="5"/>
      <c r="J207" s="17"/>
    </row>
    <row r="208" ht="35.1" customHeight="1" spans="1:10">
      <c r="A208" s="5"/>
      <c r="B208" s="5"/>
      <c r="C208" s="5"/>
      <c r="D208" s="5"/>
      <c r="E208" s="5"/>
      <c r="F208" s="5"/>
      <c r="G208" s="5"/>
      <c r="H208" s="5"/>
      <c r="I208" s="5"/>
      <c r="J208" s="17"/>
    </row>
    <row r="209" ht="35.1" customHeight="1" spans="1:10">
      <c r="A209" s="5"/>
      <c r="B209" s="5"/>
      <c r="C209" s="5"/>
      <c r="D209" s="5"/>
      <c r="E209" s="5"/>
      <c r="F209" s="5"/>
      <c r="G209" s="5"/>
      <c r="H209" s="5"/>
      <c r="I209" s="5"/>
      <c r="J209" s="17"/>
    </row>
    <row r="210" ht="35.1" customHeight="1" spans="1:10">
      <c r="A210" s="5"/>
      <c r="B210" s="5"/>
      <c r="C210" s="5"/>
      <c r="D210" s="5"/>
      <c r="E210" s="5"/>
      <c r="F210" s="5"/>
      <c r="G210" s="5"/>
      <c r="H210" s="5"/>
      <c r="I210" s="5"/>
      <c r="J210" s="17"/>
    </row>
    <row r="211" ht="35.1" customHeight="1" spans="1:10">
      <c r="A211" s="5"/>
      <c r="B211" s="5"/>
      <c r="C211" s="5"/>
      <c r="D211" s="5"/>
      <c r="E211" s="5"/>
      <c r="F211" s="5"/>
      <c r="G211" s="5"/>
      <c r="H211" s="5"/>
      <c r="I211" s="5"/>
      <c r="J211" s="17"/>
    </row>
    <row r="212" ht="35.1" customHeight="1" spans="1:10">
      <c r="A212" s="5"/>
      <c r="B212" s="5"/>
      <c r="C212" s="5"/>
      <c r="D212" s="5"/>
      <c r="E212" s="5"/>
      <c r="F212" s="5"/>
      <c r="G212" s="5"/>
      <c r="H212" s="5"/>
      <c r="I212" s="5"/>
      <c r="J212" s="17"/>
    </row>
    <row r="213" ht="35.1" customHeight="1" spans="1:10">
      <c r="A213" s="5"/>
      <c r="B213" s="5"/>
      <c r="C213" s="5"/>
      <c r="D213" s="5"/>
      <c r="E213" s="5"/>
      <c r="F213" s="5"/>
      <c r="G213" s="5"/>
      <c r="H213" s="5"/>
      <c r="I213" s="5"/>
      <c r="J213" s="17"/>
    </row>
    <row r="214" ht="35.1" customHeight="1" spans="1:10">
      <c r="A214" s="5"/>
      <c r="B214" s="5"/>
      <c r="C214" s="5"/>
      <c r="D214" s="5"/>
      <c r="E214" s="5"/>
      <c r="F214" s="5"/>
      <c r="G214" s="5"/>
      <c r="H214" s="5"/>
      <c r="I214" s="5"/>
      <c r="J214" s="17"/>
    </row>
    <row r="215" ht="35.1" customHeight="1" spans="1:10">
      <c r="A215" s="5"/>
      <c r="B215" s="5"/>
      <c r="C215" s="5"/>
      <c r="D215" s="5"/>
      <c r="E215" s="5"/>
      <c r="F215" s="5"/>
      <c r="G215" s="5"/>
      <c r="H215" s="5"/>
      <c r="I215" s="5"/>
      <c r="J215" s="17"/>
    </row>
    <row r="216" ht="35.1" customHeight="1" spans="1:10">
      <c r="A216" s="5"/>
      <c r="B216" s="5"/>
      <c r="C216" s="5"/>
      <c r="D216" s="5"/>
      <c r="E216" s="5"/>
      <c r="F216" s="5"/>
      <c r="G216" s="5"/>
      <c r="H216" s="5"/>
      <c r="I216" s="5"/>
      <c r="J216" s="17"/>
    </row>
    <row r="217" ht="35.1" customHeight="1" spans="1:10">
      <c r="A217" s="5"/>
      <c r="B217" s="5"/>
      <c r="C217" s="5"/>
      <c r="D217" s="5"/>
      <c r="E217" s="5"/>
      <c r="F217" s="5"/>
      <c r="G217" s="5"/>
      <c r="H217" s="5"/>
      <c r="I217" s="5"/>
      <c r="J217" s="17"/>
    </row>
    <row r="218" ht="35.1" customHeight="1" spans="1:10">
      <c r="A218" s="5"/>
      <c r="B218" s="5"/>
      <c r="C218" s="5"/>
      <c r="D218" s="5"/>
      <c r="E218" s="5"/>
      <c r="F218" s="5"/>
      <c r="G218" s="5"/>
      <c r="H218" s="5"/>
      <c r="I218" s="5"/>
      <c r="J218" s="17"/>
    </row>
    <row r="219" ht="35.1" customHeight="1" spans="1:10">
      <c r="A219" s="5"/>
      <c r="B219" s="5"/>
      <c r="C219" s="5"/>
      <c r="D219" s="5"/>
      <c r="E219" s="5"/>
      <c r="F219" s="5"/>
      <c r="G219" s="5"/>
      <c r="H219" s="5"/>
      <c r="I219" s="5"/>
      <c r="J219" s="17"/>
    </row>
    <row r="220" ht="35.1" customHeight="1" spans="1:10">
      <c r="A220" s="5"/>
      <c r="B220" s="5"/>
      <c r="C220" s="5"/>
      <c r="D220" s="5"/>
      <c r="E220" s="5"/>
      <c r="F220" s="5"/>
      <c r="G220" s="5"/>
      <c r="H220" s="5"/>
      <c r="I220" s="5"/>
      <c r="J220" s="17"/>
    </row>
    <row r="221" ht="35.1" customHeight="1" spans="1:10">
      <c r="A221" s="5"/>
      <c r="B221" s="5"/>
      <c r="C221" s="5"/>
      <c r="D221" s="5"/>
      <c r="E221" s="5"/>
      <c r="F221" s="5"/>
      <c r="G221" s="5"/>
      <c r="H221" s="5"/>
      <c r="I221" s="5"/>
      <c r="J221" s="17"/>
    </row>
    <row r="222" ht="35.1" customHeight="1" spans="1:10">
      <c r="A222" s="5"/>
      <c r="B222" s="5"/>
      <c r="C222" s="5"/>
      <c r="D222" s="5"/>
      <c r="E222" s="5"/>
      <c r="F222" s="5"/>
      <c r="G222" s="5"/>
      <c r="H222" s="5"/>
      <c r="I222" s="5"/>
      <c r="J222" s="17"/>
    </row>
    <row r="223" ht="35.1" customHeight="1" spans="1:10">
      <c r="A223" s="5"/>
      <c r="B223" s="5"/>
      <c r="C223" s="5"/>
      <c r="D223" s="5"/>
      <c r="E223" s="5"/>
      <c r="F223" s="5"/>
      <c r="G223" s="5"/>
      <c r="H223" s="15"/>
      <c r="I223" s="5"/>
      <c r="J223" s="16"/>
    </row>
    <row r="224" ht="35.1" customHeight="1" spans="1:10">
      <c r="A224" s="5"/>
      <c r="B224" s="5"/>
      <c r="C224" s="5"/>
      <c r="D224" s="5"/>
      <c r="E224" s="5"/>
      <c r="F224" s="5"/>
      <c r="G224" s="5"/>
      <c r="H224" s="5"/>
      <c r="I224" s="5"/>
      <c r="J224" s="17"/>
    </row>
    <row r="225" ht="35.1" customHeight="1" spans="1:10">
      <c r="A225" s="5"/>
      <c r="B225" s="5"/>
      <c r="C225" s="5"/>
      <c r="D225" s="5"/>
      <c r="E225" s="5"/>
      <c r="F225" s="5"/>
      <c r="G225" s="5"/>
      <c r="H225" s="5"/>
      <c r="I225" s="5"/>
      <c r="J225" s="16"/>
    </row>
    <row r="226" ht="35.1" customHeight="1" spans="1:10">
      <c r="A226" s="5"/>
      <c r="B226" s="5"/>
      <c r="C226" s="5"/>
      <c r="D226" s="5"/>
      <c r="E226" s="5"/>
      <c r="F226" s="5"/>
      <c r="G226" s="5"/>
      <c r="H226" s="5"/>
      <c r="I226" s="5"/>
      <c r="J226" s="16"/>
    </row>
    <row r="227" ht="35.1" customHeight="1" spans="1:10">
      <c r="A227" s="5"/>
      <c r="B227" s="5"/>
      <c r="C227" s="5"/>
      <c r="D227" s="5"/>
      <c r="E227" s="5"/>
      <c r="F227" s="5"/>
      <c r="G227" s="5"/>
      <c r="H227" s="5"/>
      <c r="I227" s="5"/>
      <c r="J227" s="16"/>
    </row>
    <row r="228" ht="35.1" customHeight="1" spans="1:10">
      <c r="A228" s="5"/>
      <c r="B228" s="5"/>
      <c r="C228" s="5"/>
      <c r="D228" s="5"/>
      <c r="E228" s="5"/>
      <c r="F228" s="5"/>
      <c r="G228" s="5"/>
      <c r="H228" s="5"/>
      <c r="I228" s="5"/>
      <c r="J228" s="16"/>
    </row>
    <row r="229" ht="35.1" customHeight="1" spans="1:10">
      <c r="A229" s="5"/>
      <c r="B229" s="5"/>
      <c r="C229" s="5"/>
      <c r="D229" s="5"/>
      <c r="E229" s="5"/>
      <c r="F229" s="5"/>
      <c r="G229" s="5"/>
      <c r="H229" s="5"/>
      <c r="I229" s="5"/>
      <c r="J229" s="16"/>
    </row>
    <row r="230" ht="35.1" customHeight="1" spans="1:10">
      <c r="A230" s="5"/>
      <c r="B230" s="5"/>
      <c r="C230" s="5"/>
      <c r="D230" s="5"/>
      <c r="E230" s="5"/>
      <c r="F230" s="5"/>
      <c r="G230" s="5"/>
      <c r="H230" s="5"/>
      <c r="I230" s="5"/>
      <c r="J230" s="16"/>
    </row>
    <row r="231" ht="35.1" customHeight="1" spans="1:10">
      <c r="A231" s="5"/>
      <c r="B231" s="5"/>
      <c r="C231" s="5"/>
      <c r="D231" s="5"/>
      <c r="E231" s="5"/>
      <c r="F231" s="5"/>
      <c r="G231" s="5"/>
      <c r="H231" s="5"/>
      <c r="I231" s="5"/>
      <c r="J231" s="16"/>
    </row>
    <row r="232" ht="35.1" customHeight="1" spans="1:10">
      <c r="A232" s="5"/>
      <c r="B232" s="5"/>
      <c r="C232" s="5"/>
      <c r="D232" s="5"/>
      <c r="E232" s="5"/>
      <c r="F232" s="5"/>
      <c r="G232" s="5"/>
      <c r="H232" s="5"/>
      <c r="I232" s="5"/>
      <c r="J232" s="16"/>
    </row>
    <row r="233" ht="35.1" customHeight="1" spans="1:10">
      <c r="A233" s="5"/>
      <c r="B233" s="5"/>
      <c r="C233" s="5"/>
      <c r="D233" s="5"/>
      <c r="E233" s="5"/>
      <c r="F233" s="5"/>
      <c r="G233" s="5"/>
      <c r="H233" s="5"/>
      <c r="I233" s="5"/>
      <c r="J233" s="16"/>
    </row>
    <row r="234" ht="35.1" customHeight="1" spans="1:10">
      <c r="A234" s="5"/>
      <c r="B234" s="5"/>
      <c r="C234" s="5"/>
      <c r="D234" s="5"/>
      <c r="E234" s="5"/>
      <c r="F234" s="5"/>
      <c r="G234" s="5"/>
      <c r="H234" s="5"/>
      <c r="I234" s="5"/>
      <c r="J234" s="16"/>
    </row>
    <row r="235" ht="35.1" customHeight="1" spans="1:10">
      <c r="A235" s="5"/>
      <c r="B235" s="5"/>
      <c r="C235" s="5"/>
      <c r="D235" s="5"/>
      <c r="E235" s="5"/>
      <c r="F235" s="5"/>
      <c r="G235" s="5"/>
      <c r="H235" s="5"/>
      <c r="I235" s="5"/>
      <c r="J235" s="16"/>
    </row>
    <row r="236" ht="35.1" customHeight="1" spans="1:10">
      <c r="A236" s="5"/>
      <c r="B236" s="5"/>
      <c r="C236" s="5"/>
      <c r="D236" s="5"/>
      <c r="E236" s="5"/>
      <c r="F236" s="5"/>
      <c r="G236" s="5"/>
      <c r="H236" s="5"/>
      <c r="I236" s="5"/>
      <c r="J236" s="16"/>
    </row>
    <row r="237" ht="35.1" customHeight="1" spans="1:10">
      <c r="A237" s="5"/>
      <c r="B237" s="5"/>
      <c r="C237" s="5"/>
      <c r="D237" s="5"/>
      <c r="E237" s="5"/>
      <c r="F237" s="5"/>
      <c r="G237" s="5"/>
      <c r="H237" s="5"/>
      <c r="I237" s="5"/>
      <c r="J237" s="16"/>
    </row>
    <row r="238" ht="35.1" customHeight="1" spans="1:10">
      <c r="A238" s="5"/>
      <c r="B238" s="5"/>
      <c r="C238" s="5"/>
      <c r="D238" s="5"/>
      <c r="E238" s="5"/>
      <c r="F238" s="5"/>
      <c r="G238" s="5"/>
      <c r="H238" s="5"/>
      <c r="I238" s="5"/>
      <c r="J238" s="16"/>
    </row>
    <row r="239" ht="35.1" customHeight="1" spans="1:10">
      <c r="A239" s="5"/>
      <c r="B239" s="5"/>
      <c r="C239" s="5"/>
      <c r="D239" s="5"/>
      <c r="E239" s="5"/>
      <c r="F239" s="5"/>
      <c r="G239" s="5"/>
      <c r="H239" s="5"/>
      <c r="I239" s="5"/>
      <c r="J239" s="16"/>
    </row>
    <row r="240" ht="35.1" customHeight="1" spans="1:10">
      <c r="A240" s="5"/>
      <c r="B240" s="5"/>
      <c r="C240" s="5"/>
      <c r="D240" s="5"/>
      <c r="E240" s="5"/>
      <c r="F240" s="5"/>
      <c r="G240" s="5"/>
      <c r="H240" s="5"/>
      <c r="I240" s="5"/>
      <c r="J240" s="16"/>
    </row>
    <row r="241" ht="35.1" customHeight="1" spans="1:10">
      <c r="A241" s="5"/>
      <c r="B241" s="5"/>
      <c r="C241" s="5"/>
      <c r="D241" s="5"/>
      <c r="E241" s="5"/>
      <c r="F241" s="5"/>
      <c r="G241" s="5"/>
      <c r="H241" s="5"/>
      <c r="I241" s="5"/>
      <c r="J241" s="16"/>
    </row>
    <row r="242" ht="35.1" customHeight="1" spans="1:10">
      <c r="A242" s="5"/>
      <c r="B242" s="5"/>
      <c r="C242" s="5"/>
      <c r="D242" s="5"/>
      <c r="E242" s="5"/>
      <c r="F242" s="5"/>
      <c r="G242" s="5"/>
      <c r="H242" s="5"/>
      <c r="I242" s="5"/>
      <c r="J242" s="16"/>
    </row>
    <row r="243" ht="35.1" customHeight="1" spans="1:10">
      <c r="A243" s="5"/>
      <c r="B243" s="5"/>
      <c r="C243" s="5"/>
      <c r="D243" s="5"/>
      <c r="E243" s="5"/>
      <c r="F243" s="5"/>
      <c r="G243" s="5"/>
      <c r="H243" s="5"/>
      <c r="I243" s="5"/>
      <c r="J243" s="16"/>
    </row>
    <row r="244" ht="35.1" customHeight="1" spans="1:10">
      <c r="A244" s="5"/>
      <c r="B244" s="5"/>
      <c r="C244" s="5"/>
      <c r="D244" s="5"/>
      <c r="E244" s="5"/>
      <c r="F244" s="5"/>
      <c r="G244" s="5"/>
      <c r="H244" s="5"/>
      <c r="I244" s="5"/>
      <c r="J244" s="16"/>
    </row>
    <row r="245" ht="35.1" customHeight="1" spans="1:10">
      <c r="A245" s="5"/>
      <c r="B245" s="5"/>
      <c r="C245" s="5"/>
      <c r="D245" s="5"/>
      <c r="E245" s="5"/>
      <c r="F245" s="5"/>
      <c r="G245" s="5"/>
      <c r="H245" s="5"/>
      <c r="I245" s="5"/>
      <c r="J245" s="16"/>
    </row>
    <row r="246" ht="35.1" customHeight="1" spans="1:10">
      <c r="A246" s="5"/>
      <c r="B246" s="5"/>
      <c r="C246" s="5"/>
      <c r="D246" s="5"/>
      <c r="E246" s="5"/>
      <c r="F246" s="5"/>
      <c r="G246" s="5"/>
      <c r="H246" s="5"/>
      <c r="I246" s="5"/>
      <c r="J246" s="16"/>
    </row>
    <row r="247" ht="35.1" customHeight="1" spans="1:10">
      <c r="A247" s="5"/>
      <c r="B247" s="5"/>
      <c r="C247" s="5"/>
      <c r="D247" s="5"/>
      <c r="E247" s="5"/>
      <c r="F247" s="5"/>
      <c r="G247" s="5"/>
      <c r="H247" s="5"/>
      <c r="I247" s="5"/>
      <c r="J247" s="16"/>
    </row>
    <row r="248" ht="35.1" customHeight="1" spans="1:10">
      <c r="A248" s="5"/>
      <c r="B248" s="5"/>
      <c r="C248" s="5"/>
      <c r="D248" s="5"/>
      <c r="E248" s="5"/>
      <c r="F248" s="5"/>
      <c r="G248" s="5"/>
      <c r="H248" s="5"/>
      <c r="I248" s="5"/>
      <c r="J248" s="16"/>
    </row>
    <row r="249" ht="35.1" customHeight="1" spans="1:10">
      <c r="A249" s="5"/>
      <c r="B249" s="5"/>
      <c r="C249" s="5"/>
      <c r="D249" s="5"/>
      <c r="E249" s="5"/>
      <c r="F249" s="5"/>
      <c r="G249" s="5"/>
      <c r="H249" s="5"/>
      <c r="I249" s="5"/>
      <c r="J249" s="16"/>
    </row>
    <row r="250" ht="35.1" customHeight="1" spans="1:10">
      <c r="A250" s="5"/>
      <c r="B250" s="5"/>
      <c r="C250" s="5"/>
      <c r="D250" s="5"/>
      <c r="E250" s="5"/>
      <c r="F250" s="5"/>
      <c r="G250" s="5"/>
      <c r="H250" s="5"/>
      <c r="I250" s="5"/>
      <c r="J250" s="16"/>
    </row>
    <row r="251" ht="35.1" customHeight="1" spans="1:10">
      <c r="A251" s="5"/>
      <c r="B251" s="5"/>
      <c r="C251" s="5"/>
      <c r="D251" s="5"/>
      <c r="E251" s="5"/>
      <c r="F251" s="5"/>
      <c r="G251" s="5"/>
      <c r="H251" s="5"/>
      <c r="I251" s="5"/>
      <c r="J251" s="16"/>
    </row>
    <row r="252" ht="35.1" customHeight="1" spans="1:10">
      <c r="A252" s="5"/>
      <c r="B252" s="5"/>
      <c r="C252" s="5"/>
      <c r="D252" s="5"/>
      <c r="E252" s="5"/>
      <c r="F252" s="5"/>
      <c r="G252" s="5"/>
      <c r="H252" s="5"/>
      <c r="I252" s="5"/>
      <c r="J252" s="16"/>
    </row>
    <row r="253" ht="35.1" customHeight="1" spans="1:10">
      <c r="A253" s="5"/>
      <c r="B253" s="5"/>
      <c r="C253" s="5"/>
      <c r="D253" s="5"/>
      <c r="E253" s="5"/>
      <c r="F253" s="5"/>
      <c r="G253" s="5"/>
      <c r="H253" s="5"/>
      <c r="I253" s="5"/>
      <c r="J253" s="16"/>
    </row>
    <row r="254" ht="35.1" customHeight="1" spans="1:10">
      <c r="A254" s="5"/>
      <c r="B254" s="5"/>
      <c r="C254" s="5"/>
      <c r="D254" s="5"/>
      <c r="E254" s="5"/>
      <c r="F254" s="5"/>
      <c r="G254" s="5"/>
      <c r="H254" s="15"/>
      <c r="I254" s="5"/>
      <c r="J254" s="16"/>
    </row>
    <row r="255" ht="35.1" customHeight="1" spans="1:10">
      <c r="A255" s="5"/>
      <c r="B255" s="5"/>
      <c r="C255" s="5"/>
      <c r="D255" s="5"/>
      <c r="E255" s="5"/>
      <c r="F255" s="5"/>
      <c r="G255" s="5"/>
      <c r="H255" s="15"/>
      <c r="I255" s="5"/>
      <c r="J255" s="16"/>
    </row>
    <row r="256" ht="35.1" customHeight="1" spans="1:10">
      <c r="A256" s="5"/>
      <c r="B256" s="5"/>
      <c r="C256" s="5"/>
      <c r="D256" s="5"/>
      <c r="E256" s="5"/>
      <c r="F256" s="5"/>
      <c r="G256" s="5"/>
      <c r="H256" s="15"/>
      <c r="I256" s="5"/>
      <c r="J256" s="16"/>
    </row>
    <row r="257" ht="35.1" customHeight="1" spans="1:10">
      <c r="A257" s="5"/>
      <c r="B257" s="5"/>
      <c r="C257" s="5"/>
      <c r="D257" s="5"/>
      <c r="E257" s="5"/>
      <c r="F257" s="5"/>
      <c r="G257" s="5"/>
      <c r="H257" s="15"/>
      <c r="I257" s="5"/>
      <c r="J257" s="16"/>
    </row>
    <row r="258" ht="35.1" customHeight="1" spans="1:10">
      <c r="A258" s="5"/>
      <c r="B258" s="5"/>
      <c r="C258" s="5"/>
      <c r="D258" s="5"/>
      <c r="E258" s="5"/>
      <c r="F258" s="5"/>
      <c r="G258" s="5"/>
      <c r="H258" s="15"/>
      <c r="I258" s="5"/>
      <c r="J258" s="16"/>
    </row>
    <row r="259" ht="35.1" customHeight="1" spans="1:10">
      <c r="A259" s="5"/>
      <c r="B259" s="5"/>
      <c r="C259" s="5"/>
      <c r="D259" s="5"/>
      <c r="E259" s="5"/>
      <c r="F259" s="5"/>
      <c r="G259" s="5"/>
      <c r="H259" s="15"/>
      <c r="I259" s="5"/>
      <c r="J259" s="16"/>
    </row>
    <row r="260" ht="35.1" customHeight="1" spans="1:10">
      <c r="A260" s="5"/>
      <c r="B260" s="5"/>
      <c r="C260" s="5"/>
      <c r="D260" s="5"/>
      <c r="E260" s="5"/>
      <c r="F260" s="5"/>
      <c r="G260" s="5"/>
      <c r="H260" s="15"/>
      <c r="I260" s="5"/>
      <c r="J260" s="16"/>
    </row>
    <row r="261" ht="35.1" customHeight="1" spans="1:10">
      <c r="A261" s="5"/>
      <c r="B261" s="5"/>
      <c r="C261" s="5"/>
      <c r="D261" s="5"/>
      <c r="E261" s="5"/>
      <c r="F261" s="5"/>
      <c r="G261" s="5"/>
      <c r="H261" s="15"/>
      <c r="I261" s="5"/>
      <c r="J261" s="16"/>
    </row>
    <row r="262" ht="35.1" customHeight="1" spans="1:10">
      <c r="A262" s="5"/>
      <c r="B262" s="5"/>
      <c r="C262" s="5"/>
      <c r="D262" s="5"/>
      <c r="E262" s="5"/>
      <c r="F262" s="5"/>
      <c r="G262" s="5"/>
      <c r="H262" s="15"/>
      <c r="I262" s="5"/>
      <c r="J262" s="16"/>
    </row>
    <row r="263" ht="35.1" customHeight="1" spans="1:10">
      <c r="A263" s="5"/>
      <c r="B263" s="5"/>
      <c r="C263" s="5"/>
      <c r="D263" s="5"/>
      <c r="E263" s="5"/>
      <c r="F263" s="5"/>
      <c r="G263" s="5"/>
      <c r="H263" s="15"/>
      <c r="I263" s="5"/>
      <c r="J263" s="16"/>
    </row>
    <row r="264" ht="35.1" customHeight="1" spans="1:10">
      <c r="A264" s="5"/>
      <c r="B264" s="5"/>
      <c r="C264" s="5"/>
      <c r="D264" s="5"/>
      <c r="E264" s="5"/>
      <c r="F264" s="5"/>
      <c r="G264" s="5"/>
      <c r="H264" s="15"/>
      <c r="I264" s="5"/>
      <c r="J264" s="16"/>
    </row>
    <row r="265" ht="35.1" customHeight="1" spans="1:10">
      <c r="A265" s="5"/>
      <c r="B265" s="5"/>
      <c r="C265" s="5"/>
      <c r="D265" s="5"/>
      <c r="E265" s="5"/>
      <c r="F265" s="5"/>
      <c r="G265" s="5"/>
      <c r="H265" s="15"/>
      <c r="I265" s="5"/>
      <c r="J265" s="16"/>
    </row>
    <row r="266" ht="35.1" customHeight="1" spans="1:10">
      <c r="A266" s="5"/>
      <c r="B266" s="5"/>
      <c r="C266" s="5"/>
      <c r="D266" s="5"/>
      <c r="E266" s="5"/>
      <c r="F266" s="5"/>
      <c r="G266" s="5"/>
      <c r="H266" s="15"/>
      <c r="I266" s="5"/>
      <c r="J266" s="16"/>
    </row>
    <row r="267" ht="35.1" customHeight="1" spans="1:10">
      <c r="A267" s="5"/>
      <c r="B267" s="5"/>
      <c r="C267" s="5"/>
      <c r="D267" s="5"/>
      <c r="E267" s="5"/>
      <c r="F267" s="5"/>
      <c r="G267" s="5"/>
      <c r="H267" s="15"/>
      <c r="I267" s="5"/>
      <c r="J267" s="16"/>
    </row>
    <row r="268" ht="35.1" customHeight="1" spans="1:10">
      <c r="A268" s="5"/>
      <c r="B268" s="5"/>
      <c r="C268" s="5"/>
      <c r="D268" s="5"/>
      <c r="E268" s="5"/>
      <c r="F268" s="5"/>
      <c r="G268" s="5"/>
      <c r="H268" s="15"/>
      <c r="I268" s="5"/>
      <c r="J268" s="16"/>
    </row>
    <row r="269" ht="35.1" customHeight="1" spans="1:10">
      <c r="A269" s="5"/>
      <c r="B269" s="5"/>
      <c r="C269" s="5"/>
      <c r="D269" s="5"/>
      <c r="E269" s="5"/>
      <c r="F269" s="5"/>
      <c r="G269" s="5"/>
      <c r="H269" s="15"/>
      <c r="I269" s="5"/>
      <c r="J269" s="16"/>
    </row>
    <row r="270" ht="35.1" customHeight="1" spans="1:10">
      <c r="A270" s="5"/>
      <c r="B270" s="5"/>
      <c r="C270" s="5"/>
      <c r="D270" s="5"/>
      <c r="E270" s="5"/>
      <c r="F270" s="5"/>
      <c r="G270" s="5"/>
      <c r="H270" s="15"/>
      <c r="I270" s="5"/>
      <c r="J270" s="16"/>
    </row>
    <row r="271" ht="35.1" customHeight="1" spans="1:10">
      <c r="A271" s="5"/>
      <c r="B271" s="5"/>
      <c r="C271" s="5"/>
      <c r="D271" s="5"/>
      <c r="E271" s="5"/>
      <c r="F271" s="5"/>
      <c r="G271" s="5"/>
      <c r="H271" s="15"/>
      <c r="I271" s="5"/>
      <c r="J271" s="16"/>
    </row>
    <row r="272" ht="35.1" customHeight="1" spans="1:10">
      <c r="A272" s="5"/>
      <c r="B272" s="5"/>
      <c r="C272" s="5"/>
      <c r="D272" s="5"/>
      <c r="E272" s="5"/>
      <c r="F272" s="5"/>
      <c r="G272" s="5"/>
      <c r="H272" s="5"/>
      <c r="I272" s="5"/>
      <c r="J272" s="16"/>
    </row>
    <row r="273" ht="35.1" customHeight="1" spans="1:10">
      <c r="A273" s="5"/>
      <c r="B273" s="5"/>
      <c r="C273" s="5"/>
      <c r="D273" s="5"/>
      <c r="E273" s="5"/>
      <c r="F273" s="5"/>
      <c r="G273" s="5"/>
      <c r="H273" s="5"/>
      <c r="I273" s="5"/>
      <c r="J273" s="16"/>
    </row>
    <row r="274" ht="35.1" customHeight="1" spans="1:10">
      <c r="A274" s="5"/>
      <c r="B274" s="5"/>
      <c r="C274" s="5"/>
      <c r="D274" s="5"/>
      <c r="E274" s="5"/>
      <c r="F274" s="5"/>
      <c r="G274" s="5"/>
      <c r="H274" s="5"/>
      <c r="I274" s="5"/>
      <c r="J274" s="16"/>
    </row>
    <row r="275" ht="35.1" customHeight="1" spans="1:10">
      <c r="A275" s="5"/>
      <c r="B275" s="5"/>
      <c r="C275" s="5"/>
      <c r="D275" s="5"/>
      <c r="E275" s="5"/>
      <c r="F275" s="5"/>
      <c r="G275" s="5"/>
      <c r="H275" s="5"/>
      <c r="I275" s="5"/>
      <c r="J275" s="16"/>
    </row>
    <row r="276" ht="35.1" customHeight="1" spans="1:10">
      <c r="A276" s="5"/>
      <c r="B276" s="5"/>
      <c r="C276" s="5"/>
      <c r="D276" s="5"/>
      <c r="E276" s="5"/>
      <c r="F276" s="5"/>
      <c r="G276" s="5"/>
      <c r="H276" s="5"/>
      <c r="I276" s="5"/>
      <c r="J276" s="16"/>
    </row>
    <row r="277" ht="35.1" customHeight="1" spans="1:10">
      <c r="A277" s="5"/>
      <c r="B277" s="5"/>
      <c r="C277" s="5"/>
      <c r="D277" s="5"/>
      <c r="E277" s="5"/>
      <c r="F277" s="5"/>
      <c r="G277" s="5"/>
      <c r="H277" s="5"/>
      <c r="I277" s="5"/>
      <c r="J277" s="16"/>
    </row>
    <row r="278" ht="35.1" customHeight="1" spans="1:10">
      <c r="A278" s="5"/>
      <c r="B278" s="5"/>
      <c r="C278" s="5"/>
      <c r="D278" s="5"/>
      <c r="E278" s="5"/>
      <c r="F278" s="5"/>
      <c r="G278" s="5"/>
      <c r="H278" s="5"/>
      <c r="I278" s="5"/>
      <c r="J278" s="16"/>
    </row>
    <row r="279" ht="35.1" customHeight="1" spans="1:10">
      <c r="A279" s="5"/>
      <c r="B279" s="5"/>
      <c r="C279" s="5"/>
      <c r="D279" s="5"/>
      <c r="E279" s="5"/>
      <c r="F279" s="5"/>
      <c r="G279" s="5"/>
      <c r="H279" s="5"/>
      <c r="I279" s="5"/>
      <c r="J279" s="16"/>
    </row>
    <row r="280" ht="35.1" customHeight="1" spans="1:10">
      <c r="A280" s="5"/>
      <c r="B280" s="5"/>
      <c r="C280" s="5"/>
      <c r="D280" s="5"/>
      <c r="E280" s="5"/>
      <c r="F280" s="5"/>
      <c r="G280" s="5"/>
      <c r="H280" s="5"/>
      <c r="I280" s="5"/>
      <c r="J280" s="16"/>
    </row>
    <row r="281" ht="35.1" customHeight="1" spans="1:10">
      <c r="A281" s="5"/>
      <c r="B281" s="5"/>
      <c r="C281" s="5"/>
      <c r="D281" s="5"/>
      <c r="E281" s="5"/>
      <c r="F281" s="5"/>
      <c r="G281" s="5"/>
      <c r="H281" s="5"/>
      <c r="I281" s="5"/>
      <c r="J281" s="16"/>
    </row>
    <row r="282" ht="35.1" customHeight="1" spans="1:10">
      <c r="A282" s="5"/>
      <c r="B282" s="5"/>
      <c r="C282" s="5"/>
      <c r="D282" s="5"/>
      <c r="E282" s="5"/>
      <c r="F282" s="5"/>
      <c r="G282" s="5"/>
      <c r="H282" s="5"/>
      <c r="I282" s="5"/>
      <c r="J282" s="16"/>
    </row>
    <row r="283" ht="35.1" customHeight="1" spans="1:10">
      <c r="A283" s="5"/>
      <c r="B283" s="5"/>
      <c r="C283" s="5"/>
      <c r="D283" s="5"/>
      <c r="E283" s="5"/>
      <c r="F283" s="5"/>
      <c r="G283" s="5"/>
      <c r="H283" s="5"/>
      <c r="I283" s="5"/>
      <c r="J283" s="16"/>
    </row>
    <row r="284" ht="35.1" customHeight="1" spans="1:10">
      <c r="A284" s="5"/>
      <c r="B284" s="5"/>
      <c r="C284" s="5"/>
      <c r="D284" s="5"/>
      <c r="E284" s="5"/>
      <c r="F284" s="5"/>
      <c r="G284" s="5"/>
      <c r="H284" s="5"/>
      <c r="I284" s="5"/>
      <c r="J284" s="16"/>
    </row>
    <row r="285" ht="35.1" customHeight="1" spans="1:10">
      <c r="A285" s="5"/>
      <c r="B285" s="5"/>
      <c r="C285" s="5"/>
      <c r="D285" s="5"/>
      <c r="E285" s="5"/>
      <c r="F285" s="5"/>
      <c r="G285" s="5"/>
      <c r="H285" s="5"/>
      <c r="I285" s="5"/>
      <c r="J285" s="16"/>
    </row>
    <row r="286" ht="35.1" customHeight="1" spans="1:10">
      <c r="A286" s="5"/>
      <c r="B286" s="5"/>
      <c r="C286" s="5"/>
      <c r="D286" s="5"/>
      <c r="E286" s="5"/>
      <c r="F286" s="5"/>
      <c r="G286" s="5"/>
      <c r="H286" s="5"/>
      <c r="I286" s="5"/>
      <c r="J286" s="16"/>
    </row>
    <row r="287" ht="35.1" customHeight="1" spans="1:10">
      <c r="A287" s="5"/>
      <c r="B287" s="5"/>
      <c r="C287" s="5"/>
      <c r="D287" s="5"/>
      <c r="E287" s="5"/>
      <c r="F287" s="5"/>
      <c r="G287" s="5"/>
      <c r="H287" s="5"/>
      <c r="I287" s="5"/>
      <c r="J287" s="16"/>
    </row>
    <row r="288" ht="35.1" customHeight="1" spans="1:10">
      <c r="A288" s="5"/>
      <c r="B288" s="5"/>
      <c r="C288" s="5"/>
      <c r="D288" s="5"/>
      <c r="E288" s="5"/>
      <c r="F288" s="5"/>
      <c r="G288" s="5"/>
      <c r="H288" s="5"/>
      <c r="I288" s="5"/>
      <c r="J288" s="16"/>
    </row>
    <row r="289" ht="35.1" customHeight="1" spans="1:10">
      <c r="A289" s="5"/>
      <c r="B289" s="5"/>
      <c r="C289" s="5"/>
      <c r="D289" s="5"/>
      <c r="E289" s="5"/>
      <c r="F289" s="5"/>
      <c r="G289" s="5"/>
      <c r="H289" s="5"/>
      <c r="I289" s="5"/>
      <c r="J289" s="16"/>
    </row>
    <row r="290" ht="35.1" customHeight="1" spans="1:10">
      <c r="A290" s="5"/>
      <c r="B290" s="5"/>
      <c r="C290" s="5"/>
      <c r="D290" s="5"/>
      <c r="E290" s="5"/>
      <c r="F290" s="5"/>
      <c r="G290" s="5"/>
      <c r="H290" s="5"/>
      <c r="I290" s="5"/>
      <c r="J290" s="16"/>
    </row>
    <row r="291" ht="35.1" customHeight="1" spans="1:10">
      <c r="A291" s="5"/>
      <c r="B291" s="5"/>
      <c r="C291" s="5"/>
      <c r="D291" s="5"/>
      <c r="E291" s="5"/>
      <c r="F291" s="5"/>
      <c r="G291" s="5"/>
      <c r="H291" s="5"/>
      <c r="I291" s="5"/>
      <c r="J291" s="16"/>
    </row>
    <row r="292" ht="35.1" customHeight="1" spans="1:10">
      <c r="A292" s="5"/>
      <c r="B292" s="5"/>
      <c r="C292" s="5"/>
      <c r="D292" s="5"/>
      <c r="E292" s="5"/>
      <c r="F292" s="5"/>
      <c r="G292" s="5"/>
      <c r="H292" s="5"/>
      <c r="I292" s="5"/>
      <c r="J292" s="16"/>
    </row>
    <row r="293" ht="35.1" customHeight="1" spans="1:10">
      <c r="A293" s="5"/>
      <c r="B293" s="5"/>
      <c r="C293" s="5"/>
      <c r="D293" s="5"/>
      <c r="E293" s="5"/>
      <c r="F293" s="5"/>
      <c r="G293" s="5"/>
      <c r="H293" s="5"/>
      <c r="I293" s="5"/>
      <c r="J293" s="16"/>
    </row>
    <row r="294" ht="35.1" customHeight="1" spans="1:10">
      <c r="A294" s="5"/>
      <c r="B294" s="5"/>
      <c r="C294" s="5"/>
      <c r="D294" s="5"/>
      <c r="E294" s="5"/>
      <c r="F294" s="5"/>
      <c r="G294" s="5"/>
      <c r="H294" s="5"/>
      <c r="I294" s="5"/>
      <c r="J294" s="16"/>
    </row>
    <row r="295" ht="35.1" customHeight="1" spans="1:10">
      <c r="A295" s="5"/>
      <c r="B295" s="5"/>
      <c r="C295" s="5"/>
      <c r="D295" s="5"/>
      <c r="E295" s="5"/>
      <c r="F295" s="5"/>
      <c r="G295" s="5"/>
      <c r="H295" s="5"/>
      <c r="I295" s="5"/>
      <c r="J295" s="16"/>
    </row>
    <row r="296" ht="34.5" customHeight="1" spans="1:10">
      <c r="A296" s="5"/>
      <c r="B296" s="5"/>
      <c r="C296" s="5"/>
      <c r="D296" s="5"/>
      <c r="E296" s="5"/>
      <c r="F296" s="5"/>
      <c r="G296" s="5"/>
      <c r="H296" s="5"/>
      <c r="I296" s="5"/>
      <c r="J296" s="16"/>
    </row>
    <row r="297" ht="34.5" customHeight="1" spans="1:10">
      <c r="A297" s="5"/>
      <c r="B297" s="5"/>
      <c r="C297" s="5"/>
      <c r="D297" s="5"/>
      <c r="E297" s="5"/>
      <c r="F297" s="5"/>
      <c r="G297" s="5"/>
      <c r="H297" s="5"/>
      <c r="I297" s="5"/>
      <c r="J297" s="16"/>
    </row>
    <row r="298" ht="34.5" customHeight="1" spans="1:10">
      <c r="A298" s="5"/>
      <c r="B298" s="5"/>
      <c r="C298" s="5"/>
      <c r="D298" s="5"/>
      <c r="E298" s="5"/>
      <c r="F298" s="5"/>
      <c r="G298" s="5"/>
      <c r="H298" s="5"/>
      <c r="I298" s="5"/>
      <c r="J298" s="16"/>
    </row>
    <row r="299" ht="34.5" customHeight="1" spans="1:10">
      <c r="A299" s="5"/>
      <c r="B299" s="5"/>
      <c r="C299" s="5"/>
      <c r="D299" s="5"/>
      <c r="E299" s="5"/>
      <c r="F299" s="5"/>
      <c r="G299" s="5"/>
      <c r="H299" s="5"/>
      <c r="I299" s="5"/>
      <c r="J299" s="16"/>
    </row>
    <row r="300" ht="34.5" customHeight="1" spans="1:10">
      <c r="A300" s="5"/>
      <c r="B300" s="5"/>
      <c r="C300" s="5"/>
      <c r="D300" s="5"/>
      <c r="E300" s="5"/>
      <c r="F300" s="5"/>
      <c r="G300" s="5"/>
      <c r="H300" s="5"/>
      <c r="I300" s="5"/>
      <c r="J300" s="16"/>
    </row>
    <row r="301" ht="34.5" customHeight="1" spans="1:10">
      <c r="A301" s="5"/>
      <c r="B301" s="5"/>
      <c r="C301" s="5"/>
      <c r="D301" s="5"/>
      <c r="E301" s="5"/>
      <c r="F301" s="5"/>
      <c r="G301" s="5"/>
      <c r="H301" s="5"/>
      <c r="I301" s="5"/>
      <c r="J301" s="16"/>
    </row>
    <row r="302" ht="34.5" customHeight="1" spans="1:10">
      <c r="A302" s="5"/>
      <c r="B302" s="5"/>
      <c r="C302" s="5"/>
      <c r="D302" s="5"/>
      <c r="E302" s="5"/>
      <c r="F302" s="5"/>
      <c r="G302" s="5"/>
      <c r="H302" s="5"/>
      <c r="I302" s="5"/>
      <c r="J302" s="16"/>
    </row>
    <row r="303" ht="34.5" customHeight="1" spans="1:10">
      <c r="A303" s="5"/>
      <c r="B303" s="5"/>
      <c r="C303" s="5"/>
      <c r="D303" s="5"/>
      <c r="E303" s="5"/>
      <c r="F303" s="5"/>
      <c r="G303" s="5"/>
      <c r="H303" s="5"/>
      <c r="I303" s="5"/>
      <c r="J303" s="16"/>
    </row>
    <row r="304" ht="34.5" customHeight="1" spans="1:10">
      <c r="A304" s="5"/>
      <c r="B304" s="5"/>
      <c r="C304" s="5"/>
      <c r="D304" s="5"/>
      <c r="E304" s="5"/>
      <c r="F304" s="5"/>
      <c r="G304" s="5"/>
      <c r="H304" s="5"/>
      <c r="I304" s="5"/>
      <c r="J304" s="16"/>
    </row>
    <row r="305" ht="34.5" customHeight="1" spans="1:10">
      <c r="A305" s="5"/>
      <c r="B305" s="5"/>
      <c r="C305" s="5"/>
      <c r="D305" s="5"/>
      <c r="E305" s="5"/>
      <c r="F305" s="5"/>
      <c r="G305" s="5"/>
      <c r="H305" s="5"/>
      <c r="I305" s="5"/>
      <c r="J305" s="16"/>
    </row>
    <row r="306" ht="34.5" customHeight="1" spans="1:10">
      <c r="A306" s="5"/>
      <c r="B306" s="5"/>
      <c r="C306" s="5"/>
      <c r="D306" s="5"/>
      <c r="E306" s="5"/>
      <c r="F306" s="5"/>
      <c r="G306" s="5"/>
      <c r="H306" s="5"/>
      <c r="I306" s="5"/>
      <c r="J306" s="16"/>
    </row>
    <row r="307" ht="34.5" customHeight="1" spans="1:10">
      <c r="A307" s="5"/>
      <c r="B307" s="5"/>
      <c r="C307" s="5"/>
      <c r="D307" s="5"/>
      <c r="E307" s="5"/>
      <c r="F307" s="5"/>
      <c r="G307" s="5"/>
      <c r="H307" s="5"/>
      <c r="I307" s="5"/>
      <c r="J307" s="16"/>
    </row>
    <row r="308" ht="34.5" customHeight="1" spans="1:10">
      <c r="A308" s="5"/>
      <c r="B308" s="5"/>
      <c r="C308" s="5"/>
      <c r="D308" s="5"/>
      <c r="E308" s="5"/>
      <c r="F308" s="5"/>
      <c r="G308" s="5"/>
      <c r="H308" s="5"/>
      <c r="I308" s="5"/>
      <c r="J308" s="16"/>
    </row>
    <row r="309" ht="34.5" customHeight="1" spans="1:10">
      <c r="A309" s="5"/>
      <c r="B309" s="5"/>
      <c r="C309" s="5"/>
      <c r="D309" s="5"/>
      <c r="E309" s="5"/>
      <c r="F309" s="5"/>
      <c r="G309" s="5"/>
      <c r="H309" s="5"/>
      <c r="I309" s="5"/>
      <c r="J309" s="16"/>
    </row>
    <row r="310" ht="34.5" customHeight="1" spans="1:10">
      <c r="A310" s="5"/>
      <c r="B310" s="5"/>
      <c r="C310" s="5"/>
      <c r="D310" s="5"/>
      <c r="E310" s="5"/>
      <c r="F310" s="5"/>
      <c r="G310" s="5"/>
      <c r="H310" s="5"/>
      <c r="I310" s="5"/>
      <c r="J310" s="16"/>
    </row>
    <row r="311" ht="34.5" customHeight="1" spans="1:10">
      <c r="A311" s="5"/>
      <c r="B311" s="5"/>
      <c r="C311" s="5"/>
      <c r="D311" s="5"/>
      <c r="E311" s="5"/>
      <c r="F311" s="5"/>
      <c r="G311" s="5"/>
      <c r="H311" s="5"/>
      <c r="I311" s="5"/>
      <c r="J311" s="16"/>
    </row>
    <row r="312" ht="34.5" customHeight="1" spans="1:10">
      <c r="A312" s="5"/>
      <c r="B312" s="5"/>
      <c r="C312" s="5"/>
      <c r="D312" s="5"/>
      <c r="E312" s="5"/>
      <c r="F312" s="5"/>
      <c r="G312" s="5"/>
      <c r="H312" s="5"/>
      <c r="I312" s="5"/>
      <c r="J312" s="16"/>
    </row>
    <row r="313" ht="34.5" customHeight="1" spans="1:10">
      <c r="A313" s="5"/>
      <c r="B313" s="5"/>
      <c r="C313" s="5"/>
      <c r="D313" s="5"/>
      <c r="E313" s="5"/>
      <c r="F313" s="5"/>
      <c r="G313" s="5"/>
      <c r="H313" s="5"/>
      <c r="I313" s="5"/>
      <c r="J313" s="16"/>
    </row>
    <row r="314" ht="34.5" customHeight="1" spans="1:10">
      <c r="A314" s="5"/>
      <c r="B314" s="5"/>
      <c r="C314" s="5"/>
      <c r="D314" s="5"/>
      <c r="E314" s="5"/>
      <c r="F314" s="5"/>
      <c r="G314" s="5"/>
      <c r="H314" s="5"/>
      <c r="I314" s="5"/>
      <c r="J314" s="16"/>
    </row>
    <row r="315" ht="34.5" customHeight="1" spans="1:10">
      <c r="A315" s="5"/>
      <c r="B315" s="5"/>
      <c r="C315" s="5"/>
      <c r="D315" s="5"/>
      <c r="E315" s="5"/>
      <c r="F315" s="5"/>
      <c r="G315" s="5"/>
      <c r="H315" s="5"/>
      <c r="I315" s="5"/>
      <c r="J315" s="16"/>
    </row>
    <row r="316" ht="34.5" customHeight="1" spans="1:10">
      <c r="A316" s="5"/>
      <c r="B316" s="5"/>
      <c r="C316" s="5"/>
      <c r="D316" s="5"/>
      <c r="E316" s="5"/>
      <c r="F316" s="5"/>
      <c r="G316" s="5"/>
      <c r="H316" s="5"/>
      <c r="I316" s="5"/>
      <c r="J316" s="16"/>
    </row>
    <row r="317" ht="34.5" customHeight="1" spans="1:10">
      <c r="A317" s="5"/>
      <c r="B317" s="5"/>
      <c r="C317" s="5"/>
      <c r="D317" s="5"/>
      <c r="E317" s="5"/>
      <c r="F317" s="5"/>
      <c r="G317" s="5"/>
      <c r="H317" s="5"/>
      <c r="I317" s="5"/>
      <c r="J317" s="16"/>
    </row>
    <row r="318" ht="34.5" customHeight="1" spans="1:10">
      <c r="A318" s="5"/>
      <c r="B318" s="5"/>
      <c r="C318" s="5"/>
      <c r="D318" s="5"/>
      <c r="E318" s="5"/>
      <c r="F318" s="5"/>
      <c r="G318" s="5"/>
      <c r="H318" s="5"/>
      <c r="I318" s="5"/>
      <c r="J318" s="16"/>
    </row>
    <row r="319" ht="34.5" customHeight="1" spans="1:10">
      <c r="A319" s="5"/>
      <c r="B319" s="5"/>
      <c r="C319" s="5"/>
      <c r="D319" s="5"/>
      <c r="E319" s="5"/>
      <c r="F319" s="5"/>
      <c r="G319" s="5"/>
      <c r="H319" s="5"/>
      <c r="I319" s="5"/>
      <c r="J319" s="16"/>
    </row>
    <row r="320" ht="34.5" customHeight="1" spans="1:10">
      <c r="A320" s="5"/>
      <c r="B320" s="5"/>
      <c r="C320" s="5"/>
      <c r="D320" s="5"/>
      <c r="E320" s="5"/>
      <c r="F320" s="5"/>
      <c r="G320" s="5"/>
      <c r="H320" s="5"/>
      <c r="I320" s="5"/>
      <c r="J320" s="16"/>
    </row>
    <row r="321" ht="34.5" customHeight="1" spans="1:10">
      <c r="A321" s="5"/>
      <c r="B321" s="5"/>
      <c r="C321" s="5"/>
      <c r="D321" s="5"/>
      <c r="E321" s="5"/>
      <c r="F321" s="5"/>
      <c r="G321" s="5"/>
      <c r="H321" s="5"/>
      <c r="I321" s="5"/>
      <c r="J321" s="16"/>
    </row>
    <row r="322" ht="34.5" customHeight="1" spans="1:10">
      <c r="A322" s="5"/>
      <c r="B322" s="5"/>
      <c r="C322" s="5"/>
      <c r="D322" s="5"/>
      <c r="E322" s="5"/>
      <c r="F322" s="5"/>
      <c r="G322" s="5"/>
      <c r="H322" s="5"/>
      <c r="I322" s="5"/>
      <c r="J322" s="16"/>
    </row>
    <row r="323" ht="34.5" customHeight="1" spans="1:10">
      <c r="A323" s="5"/>
      <c r="B323" s="5"/>
      <c r="C323" s="5"/>
      <c r="D323" s="5"/>
      <c r="E323" s="5"/>
      <c r="F323" s="5"/>
      <c r="G323" s="5"/>
      <c r="H323" s="5"/>
      <c r="I323" s="5"/>
      <c r="J323" s="16"/>
    </row>
    <row r="324" ht="34.5" customHeight="1" spans="1:10">
      <c r="A324" s="5"/>
      <c r="B324" s="5"/>
      <c r="C324" s="5"/>
      <c r="D324" s="5"/>
      <c r="E324" s="5"/>
      <c r="F324" s="5"/>
      <c r="G324" s="5"/>
      <c r="H324" s="5"/>
      <c r="I324" s="5"/>
      <c r="J324" s="16"/>
    </row>
    <row r="325" ht="34.5" customHeight="1" spans="1:10">
      <c r="A325" s="5"/>
      <c r="B325" s="5"/>
      <c r="C325" s="5"/>
      <c r="D325" s="5"/>
      <c r="E325" s="5"/>
      <c r="F325" s="5"/>
      <c r="G325" s="5"/>
      <c r="H325" s="5"/>
      <c r="I325" s="5"/>
      <c r="J325" s="16"/>
    </row>
    <row r="326" ht="35.1" customHeight="1" spans="1:10">
      <c r="A326" s="5"/>
      <c r="B326" s="5"/>
      <c r="C326" s="5"/>
      <c r="D326" s="5"/>
      <c r="E326" s="5"/>
      <c r="F326" s="5"/>
      <c r="G326" s="5"/>
      <c r="H326" s="5"/>
      <c r="I326" s="5"/>
      <c r="J326" s="16"/>
    </row>
    <row r="327" ht="35.1" customHeight="1" spans="1:10">
      <c r="A327" s="5"/>
      <c r="B327" s="5"/>
      <c r="C327" s="5"/>
      <c r="D327" s="5"/>
      <c r="E327" s="5"/>
      <c r="F327" s="5"/>
      <c r="G327" s="5"/>
      <c r="H327" s="5"/>
      <c r="I327" s="5"/>
      <c r="J327" s="16"/>
    </row>
    <row r="328" ht="35.1" customHeight="1" spans="1:10">
      <c r="A328" s="5"/>
      <c r="B328" s="5"/>
      <c r="C328" s="5"/>
      <c r="D328" s="5"/>
      <c r="E328" s="5"/>
      <c r="F328" s="5"/>
      <c r="G328" s="5"/>
      <c r="H328" s="5"/>
      <c r="I328" s="5"/>
      <c r="J328" s="16"/>
    </row>
    <row r="329" ht="35.1" customHeight="1" spans="1:10">
      <c r="A329" s="5"/>
      <c r="B329" s="5"/>
      <c r="C329" s="5"/>
      <c r="D329" s="5"/>
      <c r="E329" s="5"/>
      <c r="F329" s="5"/>
      <c r="G329" s="5"/>
      <c r="H329" s="15"/>
      <c r="I329" s="5"/>
      <c r="J329" s="16"/>
    </row>
    <row r="330" ht="35.1" customHeight="1" spans="1:10">
      <c r="A330" s="5"/>
      <c r="B330" s="5"/>
      <c r="C330" s="5"/>
      <c r="D330" s="5"/>
      <c r="E330" s="5"/>
      <c r="F330" s="5"/>
      <c r="G330" s="5"/>
      <c r="H330" s="15"/>
      <c r="I330" s="5"/>
      <c r="J330" s="16"/>
    </row>
    <row r="331" ht="35.1" customHeight="1" spans="1:10">
      <c r="A331" s="5"/>
      <c r="B331" s="5"/>
      <c r="C331" s="5"/>
      <c r="D331" s="5"/>
      <c r="E331" s="5"/>
      <c r="F331" s="5"/>
      <c r="G331" s="5"/>
      <c r="H331" s="5"/>
      <c r="I331" s="5"/>
      <c r="J331" s="16"/>
    </row>
    <row r="332" s="1" customFormat="1" ht="36.95" customHeight="1" spans="1:11">
      <c r="A332" s="5"/>
      <c r="B332" s="5"/>
      <c r="C332" s="5"/>
      <c r="D332" s="5"/>
      <c r="E332" s="5"/>
      <c r="F332" s="5"/>
      <c r="G332" s="5"/>
      <c r="H332" s="5"/>
      <c r="I332" s="5"/>
      <c r="J332" s="16"/>
      <c r="K332" s="2"/>
    </row>
    <row r="333" s="1" customFormat="1" ht="36.95" customHeight="1" spans="1:10">
      <c r="A333" s="5"/>
      <c r="B333" s="5"/>
      <c r="C333" s="5"/>
      <c r="D333" s="5"/>
      <c r="E333" s="5"/>
      <c r="F333" s="5"/>
      <c r="G333" s="5"/>
      <c r="H333" s="15"/>
      <c r="I333" s="5"/>
      <c r="J333" s="17"/>
    </row>
    <row r="334" ht="35.1" customHeight="1" spans="1:11">
      <c r="A334" s="5"/>
      <c r="B334" s="5"/>
      <c r="C334" s="5"/>
      <c r="D334" s="5"/>
      <c r="E334" s="5"/>
      <c r="F334" s="5"/>
      <c r="G334" s="5"/>
      <c r="H334" s="5"/>
      <c r="I334" s="5"/>
      <c r="J334" s="16"/>
      <c r="K334" s="1"/>
    </row>
    <row r="335" ht="35.1" customHeight="1" spans="1:10">
      <c r="A335" s="5"/>
      <c r="B335" s="5"/>
      <c r="C335" s="5"/>
      <c r="D335" s="5"/>
      <c r="E335" s="5"/>
      <c r="F335" s="5"/>
      <c r="G335" s="5"/>
      <c r="H335" s="15"/>
      <c r="I335" s="5"/>
      <c r="J335" s="16"/>
    </row>
    <row r="336" ht="35.1" customHeight="1" spans="1:10">
      <c r="A336" s="5"/>
      <c r="B336" s="5"/>
      <c r="C336" s="5"/>
      <c r="D336" s="5"/>
      <c r="E336" s="5"/>
      <c r="F336" s="5"/>
      <c r="G336" s="5"/>
      <c r="H336" s="5"/>
      <c r="I336" s="5"/>
      <c r="J336" s="16"/>
    </row>
    <row r="337" s="1" customFormat="1" ht="36.95" customHeight="1" spans="1:1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2"/>
    </row>
    <row r="338" ht="35.1" customHeight="1" spans="1:1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1"/>
    </row>
    <row r="339" ht="35.1" customHeight="1" spans="1:10">
      <c r="A339" s="5"/>
      <c r="B339" s="5"/>
      <c r="C339" s="5"/>
      <c r="D339" s="5"/>
      <c r="E339" s="5"/>
      <c r="F339" s="5"/>
      <c r="G339" s="5"/>
      <c r="H339" s="5"/>
      <c r="I339" s="5"/>
      <c r="J339" s="16"/>
    </row>
    <row r="340" ht="35.1" customHeight="1" spans="1:10">
      <c r="A340" s="5"/>
      <c r="B340" s="5"/>
      <c r="C340" s="5"/>
      <c r="D340" s="5"/>
      <c r="E340" s="5"/>
      <c r="F340" s="5"/>
      <c r="G340" s="5"/>
      <c r="H340" s="5"/>
      <c r="I340" s="5"/>
      <c r="J340" s="16"/>
    </row>
    <row r="341" ht="35.1" customHeight="1" spans="1:10">
      <c r="A341" s="5"/>
      <c r="B341" s="5"/>
      <c r="C341" s="5"/>
      <c r="D341" s="5"/>
      <c r="E341" s="5"/>
      <c r="F341" s="5"/>
      <c r="G341" s="5"/>
      <c r="H341" s="5"/>
      <c r="I341" s="5"/>
      <c r="J341" s="16"/>
    </row>
    <row r="342" ht="35.1" customHeight="1" spans="1:10">
      <c r="A342" s="5"/>
      <c r="B342" s="5"/>
      <c r="C342" s="5"/>
      <c r="D342" s="5"/>
      <c r="E342" s="5"/>
      <c r="F342" s="5"/>
      <c r="G342" s="5"/>
      <c r="H342" s="5"/>
      <c r="I342" s="5"/>
      <c r="J342" s="5"/>
    </row>
    <row r="343" ht="35.1" customHeight="1" spans="1:10">
      <c r="A343" s="5"/>
      <c r="B343" s="5"/>
      <c r="C343" s="5"/>
      <c r="D343" s="5"/>
      <c r="E343" s="5"/>
      <c r="F343" s="5"/>
      <c r="G343" s="5"/>
      <c r="H343" s="5"/>
      <c r="I343" s="5"/>
      <c r="J343" s="16"/>
    </row>
    <row r="344" ht="35.1" customHeight="1" spans="1:10">
      <c r="A344" s="5"/>
      <c r="B344" s="5"/>
      <c r="C344" s="5"/>
      <c r="D344" s="5"/>
      <c r="E344" s="5"/>
      <c r="F344" s="5"/>
      <c r="G344" s="5"/>
      <c r="H344" s="15"/>
      <c r="I344" s="5"/>
      <c r="J344" s="16"/>
    </row>
    <row r="345" ht="35.1" customHeight="1" spans="1:10">
      <c r="A345" s="5"/>
      <c r="B345" s="5"/>
      <c r="C345" s="5"/>
      <c r="D345" s="5"/>
      <c r="E345" s="5"/>
      <c r="F345" s="5"/>
      <c r="G345" s="5"/>
      <c r="H345" s="5"/>
      <c r="I345" s="5"/>
      <c r="J345" s="16"/>
    </row>
    <row r="346" ht="38.25" customHeight="1" spans="1:10">
      <c r="A346" s="5"/>
      <c r="B346" s="5"/>
      <c r="C346" s="5"/>
      <c r="D346" s="5"/>
      <c r="E346" s="5"/>
      <c r="F346" s="5"/>
      <c r="G346" s="5"/>
      <c r="H346" s="15"/>
      <c r="I346" s="5"/>
      <c r="J346" s="16"/>
    </row>
    <row r="347" ht="37.5" customHeight="1" spans="1:10">
      <c r="A347" s="5"/>
      <c r="B347" s="5"/>
      <c r="C347" s="5"/>
      <c r="D347" s="5"/>
      <c r="E347" s="5"/>
      <c r="F347" s="5"/>
      <c r="G347" s="5"/>
      <c r="H347" s="5"/>
      <c r="I347" s="5"/>
      <c r="J347" s="16"/>
    </row>
    <row r="348" ht="35.25" customHeight="1" spans="1:10">
      <c r="A348" s="5"/>
      <c r="B348" s="5"/>
      <c r="C348" s="5"/>
      <c r="D348" s="5"/>
      <c r="E348" s="5"/>
      <c r="F348" s="5"/>
      <c r="G348" s="5"/>
      <c r="H348" s="15"/>
      <c r="I348" s="5"/>
      <c r="J348" s="17"/>
    </row>
    <row r="349" ht="32.25" customHeight="1" spans="1:10">
      <c r="A349" s="5"/>
      <c r="B349" s="5"/>
      <c r="C349" s="5"/>
      <c r="D349" s="5"/>
      <c r="E349" s="5"/>
      <c r="F349" s="5"/>
      <c r="G349" s="5"/>
      <c r="H349" s="5"/>
      <c r="I349" s="5"/>
      <c r="J349" s="16"/>
    </row>
    <row r="350" ht="32.25" customHeight="1" spans="1:10">
      <c r="A350" s="5"/>
      <c r="B350" s="5"/>
      <c r="C350" s="5"/>
      <c r="D350" s="5"/>
      <c r="E350" s="5"/>
      <c r="F350" s="5"/>
      <c r="G350" s="5"/>
      <c r="H350" s="5"/>
      <c r="I350" s="5"/>
      <c r="J350" s="16"/>
    </row>
    <row r="351" ht="32.25" customHeight="1" spans="1:10">
      <c r="A351" s="5"/>
      <c r="B351" s="5"/>
      <c r="C351" s="5"/>
      <c r="D351" s="5"/>
      <c r="E351" s="5"/>
      <c r="F351" s="5"/>
      <c r="G351" s="5"/>
      <c r="H351" s="5"/>
      <c r="I351" s="5"/>
      <c r="J351" s="16"/>
    </row>
    <row r="352" ht="32.25" customHeight="1" spans="1:10">
      <c r="A352" s="5"/>
      <c r="B352" s="5"/>
      <c r="C352" s="5"/>
      <c r="D352" s="5"/>
      <c r="E352" s="5"/>
      <c r="F352" s="5"/>
      <c r="G352" s="5"/>
      <c r="H352" s="5"/>
      <c r="I352" s="5"/>
      <c r="J352" s="16"/>
    </row>
    <row r="353" ht="32.25" customHeight="1" spans="1:10">
      <c r="A353" s="5"/>
      <c r="B353" s="5"/>
      <c r="C353" s="5"/>
      <c r="D353" s="5"/>
      <c r="E353" s="5"/>
      <c r="F353" s="5"/>
      <c r="G353" s="5"/>
      <c r="H353" s="5"/>
      <c r="I353" s="5"/>
      <c r="J353" s="16"/>
    </row>
    <row r="354" ht="32.25" customHeight="1" spans="1:10">
      <c r="A354" s="5"/>
      <c r="B354" s="5"/>
      <c r="C354" s="5"/>
      <c r="D354" s="5"/>
      <c r="E354" s="5"/>
      <c r="F354" s="5"/>
      <c r="G354" s="5"/>
      <c r="H354" s="5"/>
      <c r="I354" s="5"/>
      <c r="J354" s="16"/>
    </row>
    <row r="355" ht="32.25" customHeight="1" spans="1:10">
      <c r="A355" s="5"/>
      <c r="B355" s="5"/>
      <c r="C355" s="5"/>
      <c r="D355" s="5"/>
      <c r="E355" s="5"/>
      <c r="F355" s="5"/>
      <c r="G355" s="5"/>
      <c r="H355" s="5"/>
      <c r="I355" s="5"/>
      <c r="J355" s="16"/>
    </row>
    <row r="356" spans="1:10">
      <c r="A356" s="5"/>
      <c r="B356" s="5"/>
      <c r="C356" s="5"/>
      <c r="D356" s="5"/>
      <c r="E356" s="5"/>
      <c r="F356" s="5"/>
      <c r="G356" s="5"/>
      <c r="H356" s="5"/>
      <c r="I356" s="5"/>
      <c r="J356" s="16"/>
    </row>
    <row r="357" spans="1:10">
      <c r="A357" s="5"/>
      <c r="B357" s="5"/>
      <c r="C357" s="5"/>
      <c r="D357" s="5"/>
      <c r="E357" s="5"/>
      <c r="F357" s="5"/>
      <c r="G357" s="5"/>
      <c r="H357" s="5"/>
      <c r="I357" s="5"/>
      <c r="J357" s="16"/>
    </row>
    <row r="358" spans="1:10">
      <c r="A358" s="5"/>
      <c r="B358" s="5"/>
      <c r="C358" s="5"/>
      <c r="D358" s="5"/>
      <c r="E358" s="5"/>
      <c r="F358" s="5"/>
      <c r="G358" s="5"/>
      <c r="H358" s="5"/>
      <c r="I358" s="5"/>
      <c r="J358" s="16"/>
    </row>
    <row r="359" spans="1:10">
      <c r="A359" s="5"/>
      <c r="B359" s="5"/>
      <c r="C359" s="5"/>
      <c r="D359" s="5"/>
      <c r="E359" s="5"/>
      <c r="F359" s="5"/>
      <c r="G359" s="5"/>
      <c r="H359" s="5"/>
      <c r="I359" s="5"/>
      <c r="J359" s="16"/>
    </row>
    <row r="360" spans="1:10">
      <c r="A360" s="5"/>
      <c r="B360" s="5"/>
      <c r="C360" s="5"/>
      <c r="D360" s="5"/>
      <c r="E360" s="5"/>
      <c r="F360" s="5"/>
      <c r="G360" s="5"/>
      <c r="H360" s="5"/>
      <c r="I360" s="5"/>
      <c r="J360" s="16" t="s">
        <v>323</v>
      </c>
    </row>
    <row r="361" spans="1:10">
      <c r="A361" s="5"/>
      <c r="B361" s="5"/>
      <c r="C361" s="5"/>
      <c r="D361" s="5"/>
      <c r="E361" s="5"/>
      <c r="F361" s="5"/>
      <c r="G361" s="5"/>
      <c r="H361" s="5"/>
      <c r="I361" s="5"/>
      <c r="J361" s="16"/>
    </row>
    <row r="362" spans="1:10">
      <c r="A362" s="5"/>
      <c r="B362" s="5"/>
      <c r="C362" s="5"/>
      <c r="D362" s="5"/>
      <c r="E362" s="5"/>
      <c r="F362" s="5"/>
      <c r="G362" s="5"/>
      <c r="H362" s="5"/>
      <c r="I362" s="5"/>
      <c r="J362" s="16"/>
    </row>
    <row r="363" spans="1:10">
      <c r="A363" s="5"/>
      <c r="B363" s="5"/>
      <c r="C363" s="5"/>
      <c r="D363" s="5"/>
      <c r="E363" s="5"/>
      <c r="F363" s="5"/>
      <c r="G363" s="5"/>
      <c r="H363" s="5"/>
      <c r="I363" s="5"/>
      <c r="J363" s="16"/>
    </row>
    <row r="364" spans="1:10">
      <c r="A364" s="5"/>
      <c r="B364" s="5"/>
      <c r="C364" s="5"/>
      <c r="D364" s="5"/>
      <c r="E364" s="5"/>
      <c r="F364" s="5"/>
      <c r="G364" s="5"/>
      <c r="H364" s="5"/>
      <c r="I364" s="5"/>
      <c r="J364" s="16"/>
    </row>
    <row r="365" spans="1:10">
      <c r="A365" s="5"/>
      <c r="B365" s="5"/>
      <c r="C365" s="5"/>
      <c r="D365" s="5"/>
      <c r="E365" s="5"/>
      <c r="F365" s="5"/>
      <c r="G365" s="5"/>
      <c r="H365" s="5"/>
      <c r="I365" s="5"/>
      <c r="J365" s="16"/>
    </row>
    <row r="366" spans="1:10">
      <c r="A366" s="5"/>
      <c r="B366" s="5"/>
      <c r="C366" s="5"/>
      <c r="D366" s="5"/>
      <c r="E366" s="5"/>
      <c r="F366" s="5"/>
      <c r="G366" s="5"/>
      <c r="H366" s="5"/>
      <c r="I366" s="5"/>
      <c r="J366" s="16"/>
    </row>
    <row r="367" spans="1:10">
      <c r="A367" s="5"/>
      <c r="B367" s="5"/>
      <c r="C367" s="5"/>
      <c r="D367" s="5"/>
      <c r="E367" s="5"/>
      <c r="F367" s="5"/>
      <c r="G367" s="5"/>
      <c r="H367" s="5"/>
      <c r="I367" s="5"/>
      <c r="J367" s="16"/>
    </row>
    <row r="368" spans="1:10">
      <c r="A368" s="5"/>
      <c r="B368" s="5"/>
      <c r="C368" s="5"/>
      <c r="D368" s="5"/>
      <c r="E368" s="5"/>
      <c r="F368" s="5"/>
      <c r="G368" s="5"/>
      <c r="H368" s="5"/>
      <c r="I368" s="5"/>
      <c r="J368" s="16"/>
    </row>
    <row r="369" spans="1:10">
      <c r="A369" s="5"/>
      <c r="B369" s="5"/>
      <c r="C369" s="5"/>
      <c r="D369" s="5"/>
      <c r="E369" s="5"/>
      <c r="F369" s="5"/>
      <c r="G369" s="5"/>
      <c r="H369" s="5"/>
      <c r="I369" s="5"/>
      <c r="J369" s="16"/>
    </row>
    <row r="370" spans="1:10">
      <c r="A370" s="5"/>
      <c r="B370" s="5"/>
      <c r="C370" s="5"/>
      <c r="D370" s="5"/>
      <c r="E370" s="5"/>
      <c r="F370" s="5"/>
      <c r="G370" s="5"/>
      <c r="H370" s="5"/>
      <c r="I370" s="5"/>
      <c r="J370" s="16"/>
    </row>
    <row r="371" spans="1:10">
      <c r="A371" s="5"/>
      <c r="B371" s="5"/>
      <c r="C371" s="5"/>
      <c r="D371" s="5"/>
      <c r="E371" s="5"/>
      <c r="F371" s="5"/>
      <c r="G371" s="5"/>
      <c r="H371" s="5"/>
      <c r="I371" s="5"/>
      <c r="J371" s="16"/>
    </row>
    <row r="372" spans="1:10">
      <c r="A372" s="5"/>
      <c r="B372" s="5"/>
      <c r="C372" s="5"/>
      <c r="D372" s="5"/>
      <c r="E372" s="5"/>
      <c r="F372" s="5"/>
      <c r="G372" s="5"/>
      <c r="H372" s="5"/>
      <c r="I372" s="5"/>
      <c r="J372" s="16"/>
    </row>
    <row r="373" spans="1:10">
      <c r="A373" s="5"/>
      <c r="B373" s="5"/>
      <c r="C373" s="5"/>
      <c r="D373" s="5"/>
      <c r="E373" s="5"/>
      <c r="F373" s="5"/>
      <c r="G373" s="5"/>
      <c r="H373" s="5"/>
      <c r="I373" s="5"/>
      <c r="J373" s="16"/>
    </row>
    <row r="374" spans="1:10">
      <c r="A374" s="5"/>
      <c r="B374" s="5"/>
      <c r="C374" s="5"/>
      <c r="D374" s="5"/>
      <c r="E374" s="5"/>
      <c r="F374" s="5"/>
      <c r="G374" s="5"/>
      <c r="H374" s="5"/>
      <c r="I374" s="5"/>
      <c r="J374" s="16"/>
    </row>
    <row r="375" spans="1:10">
      <c r="A375" s="5"/>
      <c r="B375" s="5"/>
      <c r="C375" s="5"/>
      <c r="D375" s="5"/>
      <c r="E375" s="5"/>
      <c r="F375" s="5"/>
      <c r="G375" s="5"/>
      <c r="H375" s="5"/>
      <c r="I375" s="5"/>
      <c r="J375" s="16"/>
    </row>
    <row r="376" spans="1:10">
      <c r="A376" s="5"/>
      <c r="B376" s="5"/>
      <c r="C376" s="5"/>
      <c r="D376" s="5"/>
      <c r="E376" s="5"/>
      <c r="F376" s="5"/>
      <c r="G376" s="5"/>
      <c r="H376" s="5"/>
      <c r="I376" s="5"/>
      <c r="J376" s="16"/>
    </row>
    <row r="377" spans="1:10">
      <c r="A377" s="5"/>
      <c r="B377" s="5"/>
      <c r="C377" s="5"/>
      <c r="D377" s="5"/>
      <c r="E377" s="5"/>
      <c r="F377" s="5"/>
      <c r="G377" s="5"/>
      <c r="H377" s="5"/>
      <c r="I377" s="5"/>
      <c r="J377" s="16"/>
    </row>
    <row r="378" spans="1:10">
      <c r="A378" s="5"/>
      <c r="B378" s="5"/>
      <c r="C378" s="5"/>
      <c r="D378" s="5"/>
      <c r="E378" s="5"/>
      <c r="F378" s="5"/>
      <c r="G378" s="5"/>
      <c r="H378" s="5"/>
      <c r="I378" s="5"/>
      <c r="J378" s="16"/>
    </row>
  </sheetData>
  <mergeCells count="1">
    <mergeCell ref="A1:J1"/>
  </mergeCells>
  <conditionalFormatting sqref="C$1:C$1048576 J82:J101">
    <cfRule type="duplicateValues" dxfId="0" priority="1"/>
  </conditionalFormatting>
  <dataValidations count="1">
    <dataValidation type="list" allowBlank="1" showInputMessage="1" showErrorMessage="1" sqref="I348 I161:I222 I343:I346 I350:I378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3"/>
  <sheetViews>
    <sheetView tabSelected="1" zoomScale="90" zoomScaleNormal="90" topLeftCell="A73" workbookViewId="0">
      <selection activeCell="H127" sqref="H127"/>
    </sheetView>
  </sheetViews>
  <sheetFormatPr defaultColWidth="9" defaultRowHeight="13.8"/>
  <cols>
    <col min="1" max="1" width="11.25" style="25" customWidth="1"/>
    <col min="2" max="2" width="9.5" style="25" customWidth="1"/>
    <col min="3" max="3" width="9" style="25"/>
    <col min="4" max="4" width="16.3796296296296" style="25" customWidth="1"/>
    <col min="5" max="5" width="22.0555555555556" style="25" customWidth="1"/>
    <col min="6" max="6" width="9" style="25"/>
    <col min="7" max="7" width="12.6296296296296" style="25" customWidth="1"/>
    <col min="8" max="8" width="57.6296296296296" style="25" customWidth="1"/>
    <col min="9" max="9" width="25" style="25" customWidth="1"/>
    <col min="10" max="10" width="21.25" style="25" customWidth="1"/>
    <col min="11" max="16384" width="9" style="25"/>
  </cols>
  <sheetData>
    <row r="1" ht="52.5" customHeight="1" spans="1:10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</row>
    <row r="2" ht="24" customHeight="1" spans="1:10">
      <c r="A2" s="27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27" t="s">
        <v>9</v>
      </c>
      <c r="J2" s="27" t="s">
        <v>10</v>
      </c>
    </row>
    <row r="3" ht="36.95" customHeight="1" spans="1:10">
      <c r="A3" s="22">
        <v>1</v>
      </c>
      <c r="B3" s="22" t="s">
        <v>11</v>
      </c>
      <c r="C3" s="22" t="s">
        <v>921</v>
      </c>
      <c r="D3" s="22">
        <v>5181948103</v>
      </c>
      <c r="E3" s="22" t="s">
        <v>22</v>
      </c>
      <c r="F3" s="22" t="s">
        <v>14</v>
      </c>
      <c r="G3" s="22" t="s">
        <v>15</v>
      </c>
      <c r="H3" s="22" t="s">
        <v>922</v>
      </c>
      <c r="I3" s="22" t="s">
        <v>923</v>
      </c>
      <c r="J3" s="29"/>
    </row>
    <row r="4" ht="35.1" customHeight="1" spans="1:10">
      <c r="A4" s="22">
        <v>2</v>
      </c>
      <c r="B4" s="22" t="s">
        <v>11</v>
      </c>
      <c r="C4" s="22" t="s">
        <v>924</v>
      </c>
      <c r="D4" s="22">
        <v>5181956222</v>
      </c>
      <c r="E4" s="22" t="s">
        <v>13</v>
      </c>
      <c r="F4" s="22" t="s">
        <v>23</v>
      </c>
      <c r="G4" s="22" t="s">
        <v>15</v>
      </c>
      <c r="H4" s="28" t="s">
        <v>925</v>
      </c>
      <c r="I4" s="22" t="s">
        <v>923</v>
      </c>
      <c r="J4" s="29"/>
    </row>
    <row r="5" ht="35.1" customHeight="1" spans="1:10">
      <c r="A5" s="22">
        <v>3</v>
      </c>
      <c r="B5" s="22" t="s">
        <v>11</v>
      </c>
      <c r="C5" s="22" t="s">
        <v>926</v>
      </c>
      <c r="D5" s="22">
        <v>5181956401</v>
      </c>
      <c r="E5" s="22" t="s">
        <v>640</v>
      </c>
      <c r="F5" s="22" t="s">
        <v>14</v>
      </c>
      <c r="G5" s="22" t="s">
        <v>15</v>
      </c>
      <c r="H5" s="22" t="s">
        <v>927</v>
      </c>
      <c r="I5" s="22" t="s">
        <v>923</v>
      </c>
      <c r="J5" s="29"/>
    </row>
    <row r="6" ht="35.1" customHeight="1" spans="1:10">
      <c r="A6" s="22">
        <v>4</v>
      </c>
      <c r="B6" s="22" t="s">
        <v>11</v>
      </c>
      <c r="C6" s="22" t="s">
        <v>928</v>
      </c>
      <c r="D6" s="22">
        <v>5181956436</v>
      </c>
      <c r="E6" s="22" t="s">
        <v>640</v>
      </c>
      <c r="F6" s="22" t="s">
        <v>23</v>
      </c>
      <c r="G6" s="22" t="s">
        <v>15</v>
      </c>
      <c r="H6" s="22" t="s">
        <v>929</v>
      </c>
      <c r="I6" s="22" t="s">
        <v>923</v>
      </c>
      <c r="J6" s="29"/>
    </row>
    <row r="7" ht="35.1" customHeight="1" spans="1:10">
      <c r="A7" s="22">
        <v>5</v>
      </c>
      <c r="B7" s="22" t="s">
        <v>11</v>
      </c>
      <c r="C7" s="22" t="s">
        <v>25</v>
      </c>
      <c r="D7" s="22">
        <v>5191971142</v>
      </c>
      <c r="E7" s="22" t="s">
        <v>337</v>
      </c>
      <c r="F7" s="22" t="s">
        <v>14</v>
      </c>
      <c r="G7" s="22" t="s">
        <v>15</v>
      </c>
      <c r="H7" s="22" t="s">
        <v>27</v>
      </c>
      <c r="I7" s="22" t="s">
        <v>923</v>
      </c>
      <c r="J7" s="29"/>
    </row>
    <row r="8" ht="35.1" customHeight="1" spans="1:10">
      <c r="A8" s="22">
        <v>6</v>
      </c>
      <c r="B8" s="22" t="s">
        <v>11</v>
      </c>
      <c r="C8" s="22" t="s">
        <v>930</v>
      </c>
      <c r="D8" s="22">
        <v>5181979238</v>
      </c>
      <c r="E8" s="22" t="s">
        <v>931</v>
      </c>
      <c r="F8" s="22" t="s">
        <v>14</v>
      </c>
      <c r="G8" s="22" t="s">
        <v>15</v>
      </c>
      <c r="H8" s="22" t="s">
        <v>932</v>
      </c>
      <c r="I8" s="22" t="s">
        <v>923</v>
      </c>
      <c r="J8" s="29"/>
    </row>
    <row r="9" ht="35.1" customHeight="1" spans="1:10">
      <c r="A9" s="22">
        <v>7</v>
      </c>
      <c r="B9" s="22" t="s">
        <v>11</v>
      </c>
      <c r="C9" s="22" t="s">
        <v>933</v>
      </c>
      <c r="D9" s="22">
        <v>5191971102</v>
      </c>
      <c r="E9" s="22" t="s">
        <v>934</v>
      </c>
      <c r="F9" s="22" t="s">
        <v>23</v>
      </c>
      <c r="G9" s="22" t="s">
        <v>15</v>
      </c>
      <c r="H9" s="22" t="s">
        <v>935</v>
      </c>
      <c r="I9" s="22" t="s">
        <v>923</v>
      </c>
      <c r="J9" s="30"/>
    </row>
    <row r="10" s="23" customFormat="1" ht="35.1" customHeight="1" spans="1:10">
      <c r="A10" s="22">
        <v>8</v>
      </c>
      <c r="B10" s="22" t="s">
        <v>11</v>
      </c>
      <c r="C10" s="22" t="s">
        <v>936</v>
      </c>
      <c r="D10" s="22">
        <v>5191971103</v>
      </c>
      <c r="E10" s="22" t="s">
        <v>934</v>
      </c>
      <c r="F10" s="22" t="s">
        <v>23</v>
      </c>
      <c r="G10" s="22" t="s">
        <v>15</v>
      </c>
      <c r="H10" s="28" t="s">
        <v>937</v>
      </c>
      <c r="I10" s="22" t="s">
        <v>923</v>
      </c>
      <c r="J10" s="22"/>
    </row>
    <row r="11" ht="35.1" customHeight="1" spans="1:10">
      <c r="A11" s="22">
        <v>9</v>
      </c>
      <c r="B11" s="22" t="s">
        <v>11</v>
      </c>
      <c r="C11" s="22" t="s">
        <v>38</v>
      </c>
      <c r="D11" s="22">
        <v>5181901114</v>
      </c>
      <c r="E11" s="22" t="s">
        <v>659</v>
      </c>
      <c r="F11" s="22" t="s">
        <v>23</v>
      </c>
      <c r="G11" s="22" t="s">
        <v>15</v>
      </c>
      <c r="H11" s="28" t="s">
        <v>40</v>
      </c>
      <c r="I11" s="22" t="s">
        <v>923</v>
      </c>
      <c r="J11" s="30"/>
    </row>
    <row r="12" ht="35.1" customHeight="1" spans="1:10">
      <c r="A12" s="22">
        <v>10</v>
      </c>
      <c r="B12" s="22" t="s">
        <v>11</v>
      </c>
      <c r="C12" s="22" t="s">
        <v>938</v>
      </c>
      <c r="D12" s="22">
        <v>5181979316</v>
      </c>
      <c r="E12" s="22" t="s">
        <v>939</v>
      </c>
      <c r="F12" s="22" t="s">
        <v>23</v>
      </c>
      <c r="G12" s="22" t="s">
        <v>15</v>
      </c>
      <c r="H12" s="28" t="s">
        <v>940</v>
      </c>
      <c r="I12" s="22" t="s">
        <v>923</v>
      </c>
      <c r="J12" s="30"/>
    </row>
    <row r="13" ht="35.1" customHeight="1" spans="1:10">
      <c r="A13" s="22">
        <v>11</v>
      </c>
      <c r="B13" s="22" t="s">
        <v>11</v>
      </c>
      <c r="C13" s="22" t="s">
        <v>941</v>
      </c>
      <c r="D13" s="22">
        <v>5191995239</v>
      </c>
      <c r="E13" s="22" t="s">
        <v>942</v>
      </c>
      <c r="F13" s="22" t="s">
        <v>14</v>
      </c>
      <c r="G13" s="22" t="s">
        <v>15</v>
      </c>
      <c r="H13" s="22" t="s">
        <v>943</v>
      </c>
      <c r="I13" s="22" t="s">
        <v>923</v>
      </c>
      <c r="J13" s="30"/>
    </row>
    <row r="14" ht="35.1" customHeight="1" spans="1:10">
      <c r="A14" s="22">
        <v>12</v>
      </c>
      <c r="B14" s="22" t="s">
        <v>11</v>
      </c>
      <c r="C14" s="22" t="s">
        <v>944</v>
      </c>
      <c r="D14" s="22">
        <v>5191995215</v>
      </c>
      <c r="E14" s="22" t="s">
        <v>942</v>
      </c>
      <c r="F14" s="22" t="s">
        <v>23</v>
      </c>
      <c r="G14" s="22" t="s">
        <v>15</v>
      </c>
      <c r="H14" s="22" t="s">
        <v>945</v>
      </c>
      <c r="I14" s="22" t="s">
        <v>923</v>
      </c>
      <c r="J14" s="30"/>
    </row>
    <row r="15" ht="35.1" customHeight="1" spans="1:10">
      <c r="A15" s="22">
        <v>13</v>
      </c>
      <c r="B15" s="22" t="s">
        <v>11</v>
      </c>
      <c r="C15" s="22" t="s">
        <v>946</v>
      </c>
      <c r="D15" s="22">
        <v>5191995130</v>
      </c>
      <c r="E15" s="22" t="s">
        <v>947</v>
      </c>
      <c r="F15" s="22" t="s">
        <v>14</v>
      </c>
      <c r="G15" s="22" t="s">
        <v>15</v>
      </c>
      <c r="H15" s="28" t="s">
        <v>948</v>
      </c>
      <c r="I15" s="22" t="s">
        <v>923</v>
      </c>
      <c r="J15" s="30"/>
    </row>
    <row r="16" ht="35.1" customHeight="1" spans="1:10">
      <c r="A16" s="22">
        <v>14</v>
      </c>
      <c r="B16" s="22" t="s">
        <v>11</v>
      </c>
      <c r="C16" s="22" t="s">
        <v>949</v>
      </c>
      <c r="D16" s="22">
        <v>5191956142</v>
      </c>
      <c r="E16" s="22" t="s">
        <v>45</v>
      </c>
      <c r="F16" s="22" t="s">
        <v>23</v>
      </c>
      <c r="G16" s="22" t="s">
        <v>15</v>
      </c>
      <c r="H16" s="22" t="s">
        <v>950</v>
      </c>
      <c r="I16" s="22" t="s">
        <v>923</v>
      </c>
      <c r="J16" s="30"/>
    </row>
    <row r="17" ht="35.1" customHeight="1" spans="1:10">
      <c r="A17" s="22">
        <v>15</v>
      </c>
      <c r="B17" s="22" t="s">
        <v>11</v>
      </c>
      <c r="C17" s="22" t="s">
        <v>951</v>
      </c>
      <c r="D17" s="22">
        <v>5191979143</v>
      </c>
      <c r="E17" s="22" t="s">
        <v>353</v>
      </c>
      <c r="F17" s="22" t="s">
        <v>14</v>
      </c>
      <c r="G17" s="22" t="s">
        <v>15</v>
      </c>
      <c r="H17" s="28" t="s">
        <v>952</v>
      </c>
      <c r="I17" s="22" t="s">
        <v>923</v>
      </c>
      <c r="J17" s="29"/>
    </row>
    <row r="18" ht="35.1" customHeight="1" spans="1:10">
      <c r="A18" s="22">
        <v>16</v>
      </c>
      <c r="B18" s="22" t="s">
        <v>11</v>
      </c>
      <c r="C18" s="22" t="s">
        <v>953</v>
      </c>
      <c r="D18" s="22">
        <v>5191979139</v>
      </c>
      <c r="E18" s="22" t="s">
        <v>360</v>
      </c>
      <c r="F18" s="22" t="s">
        <v>14</v>
      </c>
      <c r="G18" s="22" t="s">
        <v>15</v>
      </c>
      <c r="H18" s="28" t="s">
        <v>954</v>
      </c>
      <c r="I18" s="22" t="s">
        <v>923</v>
      </c>
      <c r="J18" s="29"/>
    </row>
    <row r="19" ht="35.1" customHeight="1" spans="1:10">
      <c r="A19" s="22">
        <v>17</v>
      </c>
      <c r="B19" s="22" t="s">
        <v>11</v>
      </c>
      <c r="C19" s="22" t="s">
        <v>955</v>
      </c>
      <c r="D19" s="22">
        <v>5191979311</v>
      </c>
      <c r="E19" s="22" t="s">
        <v>57</v>
      </c>
      <c r="F19" s="22" t="s">
        <v>14</v>
      </c>
      <c r="G19" s="22" t="s">
        <v>15</v>
      </c>
      <c r="H19" s="22" t="s">
        <v>361</v>
      </c>
      <c r="I19" s="22" t="s">
        <v>923</v>
      </c>
      <c r="J19" s="30"/>
    </row>
    <row r="20" ht="35.1" customHeight="1" spans="1:10">
      <c r="A20" s="22">
        <v>18</v>
      </c>
      <c r="B20" s="22" t="s">
        <v>11</v>
      </c>
      <c r="C20" s="22" t="s">
        <v>956</v>
      </c>
      <c r="D20" s="22">
        <v>5191979435</v>
      </c>
      <c r="E20" s="22" t="s">
        <v>365</v>
      </c>
      <c r="F20" s="22" t="s">
        <v>14</v>
      </c>
      <c r="G20" s="22" t="s">
        <v>15</v>
      </c>
      <c r="H20" s="22" t="s">
        <v>333</v>
      </c>
      <c r="I20" s="22" t="s">
        <v>923</v>
      </c>
      <c r="J20" s="30"/>
    </row>
    <row r="21" ht="35.1" customHeight="1" spans="1:10">
      <c r="A21" s="22">
        <v>19</v>
      </c>
      <c r="B21" s="22" t="s">
        <v>11</v>
      </c>
      <c r="C21" s="22" t="s">
        <v>367</v>
      </c>
      <c r="D21" s="22">
        <v>5191948239</v>
      </c>
      <c r="E21" s="22" t="s">
        <v>368</v>
      </c>
      <c r="F21" s="22" t="s">
        <v>23</v>
      </c>
      <c r="G21" s="22" t="s">
        <v>15</v>
      </c>
      <c r="H21" s="22" t="s">
        <v>369</v>
      </c>
      <c r="I21" s="22" t="s">
        <v>923</v>
      </c>
      <c r="J21" s="30"/>
    </row>
    <row r="22" ht="35.1" customHeight="1" spans="1:10">
      <c r="A22" s="22">
        <v>20</v>
      </c>
      <c r="B22" s="22" t="s">
        <v>11</v>
      </c>
      <c r="C22" s="22" t="s">
        <v>957</v>
      </c>
      <c r="D22" s="22">
        <v>5191993126</v>
      </c>
      <c r="E22" s="22" t="s">
        <v>681</v>
      </c>
      <c r="F22" s="22" t="s">
        <v>23</v>
      </c>
      <c r="G22" s="22" t="s">
        <v>15</v>
      </c>
      <c r="H22" s="28" t="s">
        <v>958</v>
      </c>
      <c r="I22" s="22" t="s">
        <v>923</v>
      </c>
      <c r="J22" s="29"/>
    </row>
    <row r="23" ht="35.1" customHeight="1" spans="1:10">
      <c r="A23" s="22">
        <v>21</v>
      </c>
      <c r="B23" s="22" t="s">
        <v>11</v>
      </c>
      <c r="C23" s="22" t="s">
        <v>959</v>
      </c>
      <c r="D23" s="22">
        <v>5171908102</v>
      </c>
      <c r="E23" s="22" t="s">
        <v>960</v>
      </c>
      <c r="F23" s="22" t="s">
        <v>23</v>
      </c>
      <c r="G23" s="22" t="s">
        <v>15</v>
      </c>
      <c r="H23" s="22" t="s">
        <v>961</v>
      </c>
      <c r="I23" s="22" t="s">
        <v>923</v>
      </c>
      <c r="J23" s="29"/>
    </row>
    <row r="24" ht="35.1" customHeight="1" spans="1:10">
      <c r="A24" s="22">
        <v>22</v>
      </c>
      <c r="B24" s="22" t="s">
        <v>11</v>
      </c>
      <c r="C24" s="22" t="s">
        <v>962</v>
      </c>
      <c r="D24" s="22">
        <v>5171908105</v>
      </c>
      <c r="E24" s="22" t="s">
        <v>960</v>
      </c>
      <c r="F24" s="22" t="s">
        <v>23</v>
      </c>
      <c r="G24" s="22" t="s">
        <v>15</v>
      </c>
      <c r="H24" s="28" t="s">
        <v>963</v>
      </c>
      <c r="I24" s="22" t="s">
        <v>923</v>
      </c>
      <c r="J24" s="29"/>
    </row>
    <row r="25" ht="35.1" customHeight="1" spans="1:10">
      <c r="A25" s="22">
        <v>23</v>
      </c>
      <c r="B25" s="22" t="s">
        <v>11</v>
      </c>
      <c r="C25" s="22" t="s">
        <v>964</v>
      </c>
      <c r="D25" s="22">
        <v>5171901107</v>
      </c>
      <c r="E25" s="22" t="s">
        <v>64</v>
      </c>
      <c r="F25" s="22" t="s">
        <v>23</v>
      </c>
      <c r="G25" s="22" t="s">
        <v>15</v>
      </c>
      <c r="H25" s="22" t="s">
        <v>965</v>
      </c>
      <c r="I25" s="22" t="s">
        <v>923</v>
      </c>
      <c r="J25" s="29"/>
    </row>
    <row r="26" ht="35.1" customHeight="1" spans="1:10">
      <c r="A26" s="22">
        <v>24</v>
      </c>
      <c r="B26" s="22" t="s">
        <v>11</v>
      </c>
      <c r="C26" s="22" t="s">
        <v>966</v>
      </c>
      <c r="D26" s="22">
        <v>5191901101</v>
      </c>
      <c r="E26" s="22" t="s">
        <v>385</v>
      </c>
      <c r="F26" s="22" t="s">
        <v>14</v>
      </c>
      <c r="G26" s="22" t="s">
        <v>15</v>
      </c>
      <c r="H26" s="22" t="s">
        <v>967</v>
      </c>
      <c r="I26" s="22" t="s">
        <v>923</v>
      </c>
      <c r="J26" s="29"/>
    </row>
    <row r="27" ht="35.1" customHeight="1" spans="1:10">
      <c r="A27" s="22">
        <v>25</v>
      </c>
      <c r="B27" s="22" t="s">
        <v>11</v>
      </c>
      <c r="C27" s="22" t="s">
        <v>968</v>
      </c>
      <c r="D27" s="22">
        <v>5181971101</v>
      </c>
      <c r="E27" s="22" t="s">
        <v>969</v>
      </c>
      <c r="F27" s="22" t="s">
        <v>14</v>
      </c>
      <c r="G27" s="22" t="s">
        <v>15</v>
      </c>
      <c r="H27" s="22" t="s">
        <v>333</v>
      </c>
      <c r="I27" s="22" t="s">
        <v>923</v>
      </c>
      <c r="J27" s="29"/>
    </row>
    <row r="28" ht="35.1" customHeight="1" spans="1:10">
      <c r="A28" s="22">
        <v>26</v>
      </c>
      <c r="B28" s="22" t="s">
        <v>11</v>
      </c>
      <c r="C28" s="22" t="s">
        <v>970</v>
      </c>
      <c r="D28" s="22">
        <v>5191901136</v>
      </c>
      <c r="E28" s="22" t="s">
        <v>385</v>
      </c>
      <c r="F28" s="22" t="s">
        <v>23</v>
      </c>
      <c r="G28" s="22" t="s">
        <v>15</v>
      </c>
      <c r="H28" s="22" t="s">
        <v>971</v>
      </c>
      <c r="I28" s="22" t="s">
        <v>923</v>
      </c>
      <c r="J28" s="29"/>
    </row>
    <row r="29" ht="35.1" customHeight="1" spans="1:10">
      <c r="A29" s="22">
        <v>27</v>
      </c>
      <c r="B29" s="22" t="s">
        <v>11</v>
      </c>
      <c r="C29" s="22" t="s">
        <v>972</v>
      </c>
      <c r="D29" s="22">
        <v>5191901209</v>
      </c>
      <c r="E29" s="22" t="s">
        <v>76</v>
      </c>
      <c r="F29" s="22" t="s">
        <v>23</v>
      </c>
      <c r="G29" s="22" t="s">
        <v>15</v>
      </c>
      <c r="H29" s="22" t="s">
        <v>369</v>
      </c>
      <c r="I29" s="22" t="s">
        <v>923</v>
      </c>
      <c r="J29" s="29"/>
    </row>
    <row r="30" ht="35.1" customHeight="1" spans="1:10">
      <c r="A30" s="22">
        <v>28</v>
      </c>
      <c r="B30" s="22" t="s">
        <v>11</v>
      </c>
      <c r="C30" s="22" t="s">
        <v>78</v>
      </c>
      <c r="D30" s="22">
        <v>5191901230</v>
      </c>
      <c r="E30" s="22" t="s">
        <v>76</v>
      </c>
      <c r="F30" s="22" t="s">
        <v>23</v>
      </c>
      <c r="G30" s="22" t="s">
        <v>15</v>
      </c>
      <c r="H30" s="28" t="s">
        <v>973</v>
      </c>
      <c r="I30" s="22" t="s">
        <v>923</v>
      </c>
      <c r="J30" s="29"/>
    </row>
    <row r="31" ht="35.1" customHeight="1" spans="1:10">
      <c r="A31" s="22">
        <v>29</v>
      </c>
      <c r="B31" s="22" t="s">
        <v>11</v>
      </c>
      <c r="C31" s="22" t="s">
        <v>974</v>
      </c>
      <c r="D31" s="22">
        <v>5191995125</v>
      </c>
      <c r="E31" s="22" t="s">
        <v>350</v>
      </c>
      <c r="F31" s="22" t="s">
        <v>23</v>
      </c>
      <c r="G31" s="22" t="s">
        <v>15</v>
      </c>
      <c r="H31" s="22" t="s">
        <v>686</v>
      </c>
      <c r="I31" s="22" t="s">
        <v>923</v>
      </c>
      <c r="J31" s="29"/>
    </row>
    <row r="32" ht="35.1" customHeight="1" spans="1:10">
      <c r="A32" s="22">
        <v>30</v>
      </c>
      <c r="B32" s="22" t="s">
        <v>11</v>
      </c>
      <c r="C32" s="22" t="s">
        <v>693</v>
      </c>
      <c r="D32" s="22">
        <v>5191995135</v>
      </c>
      <c r="E32" s="22" t="s">
        <v>350</v>
      </c>
      <c r="F32" s="22" t="s">
        <v>14</v>
      </c>
      <c r="G32" s="22" t="s">
        <v>15</v>
      </c>
      <c r="H32" s="22" t="s">
        <v>74</v>
      </c>
      <c r="I32" s="22" t="s">
        <v>923</v>
      </c>
      <c r="J32" s="29"/>
    </row>
    <row r="33" ht="35.1" customHeight="1" spans="1:10">
      <c r="A33" s="22">
        <v>31</v>
      </c>
      <c r="B33" s="22" t="s">
        <v>11</v>
      </c>
      <c r="C33" s="22" t="s">
        <v>975</v>
      </c>
      <c r="D33" s="22">
        <v>5191995133</v>
      </c>
      <c r="E33" s="22" t="s">
        <v>350</v>
      </c>
      <c r="F33" s="22" t="s">
        <v>14</v>
      </c>
      <c r="G33" s="22" t="s">
        <v>15</v>
      </c>
      <c r="H33" s="22" t="s">
        <v>383</v>
      </c>
      <c r="I33" s="22" t="s">
        <v>923</v>
      </c>
      <c r="J33" s="29"/>
    </row>
    <row r="34" ht="35.1" customHeight="1" spans="1:10">
      <c r="A34" s="22">
        <v>32</v>
      </c>
      <c r="B34" s="22" t="s">
        <v>11</v>
      </c>
      <c r="C34" s="22" t="s">
        <v>976</v>
      </c>
      <c r="D34" s="22">
        <v>5191995111</v>
      </c>
      <c r="E34" s="22" t="s">
        <v>350</v>
      </c>
      <c r="F34" s="22" t="s">
        <v>23</v>
      </c>
      <c r="G34" s="22" t="s">
        <v>15</v>
      </c>
      <c r="H34" s="22" t="s">
        <v>977</v>
      </c>
      <c r="I34" s="22" t="s">
        <v>923</v>
      </c>
      <c r="J34" s="29"/>
    </row>
    <row r="35" ht="35.1" customHeight="1" spans="1:10">
      <c r="A35" s="22">
        <v>33</v>
      </c>
      <c r="B35" s="22" t="s">
        <v>11</v>
      </c>
      <c r="C35" s="22" t="s">
        <v>978</v>
      </c>
      <c r="D35" s="22">
        <v>5181901226</v>
      </c>
      <c r="E35" s="22" t="s">
        <v>979</v>
      </c>
      <c r="F35" s="22" t="s">
        <v>23</v>
      </c>
      <c r="G35" s="22" t="s">
        <v>15</v>
      </c>
      <c r="H35" s="22" t="s">
        <v>980</v>
      </c>
      <c r="I35" s="22" t="s">
        <v>923</v>
      </c>
      <c r="J35" s="29"/>
    </row>
    <row r="36" ht="35.1" customHeight="1" spans="1:10">
      <c r="A36" s="22">
        <v>34</v>
      </c>
      <c r="B36" s="22" t="s">
        <v>11</v>
      </c>
      <c r="C36" s="22" t="s">
        <v>981</v>
      </c>
      <c r="D36" s="22">
        <v>5191901237</v>
      </c>
      <c r="E36" s="22" t="s">
        <v>76</v>
      </c>
      <c r="F36" s="22" t="s">
        <v>23</v>
      </c>
      <c r="G36" s="22" t="s">
        <v>15</v>
      </c>
      <c r="H36" s="22" t="s">
        <v>982</v>
      </c>
      <c r="I36" s="22" t="s">
        <v>923</v>
      </c>
      <c r="J36" s="29"/>
    </row>
    <row r="37" ht="35.1" customHeight="1" spans="1:10">
      <c r="A37" s="22">
        <v>35</v>
      </c>
      <c r="B37" s="22" t="s">
        <v>11</v>
      </c>
      <c r="C37" s="22" t="s">
        <v>983</v>
      </c>
      <c r="D37" s="22">
        <v>5191995117</v>
      </c>
      <c r="E37" s="22" t="s">
        <v>350</v>
      </c>
      <c r="F37" s="22" t="s">
        <v>14</v>
      </c>
      <c r="G37" s="22" t="s">
        <v>15</v>
      </c>
      <c r="H37" s="22" t="s">
        <v>984</v>
      </c>
      <c r="I37" s="22" t="s">
        <v>923</v>
      </c>
      <c r="J37" s="29"/>
    </row>
    <row r="38" ht="35.1" customHeight="1" spans="1:10">
      <c r="A38" s="22">
        <v>36</v>
      </c>
      <c r="B38" s="22" t="s">
        <v>11</v>
      </c>
      <c r="C38" s="22" t="s">
        <v>699</v>
      </c>
      <c r="D38" s="22">
        <v>5191901211</v>
      </c>
      <c r="E38" s="22" t="s">
        <v>76</v>
      </c>
      <c r="F38" s="22" t="s">
        <v>23</v>
      </c>
      <c r="G38" s="22" t="s">
        <v>15</v>
      </c>
      <c r="H38" s="22" t="s">
        <v>383</v>
      </c>
      <c r="I38" s="22" t="s">
        <v>923</v>
      </c>
      <c r="J38" s="29"/>
    </row>
    <row r="39" ht="35.1" customHeight="1" spans="1:10">
      <c r="A39" s="22">
        <v>37</v>
      </c>
      <c r="B39" s="22" t="s">
        <v>11</v>
      </c>
      <c r="C39" s="22" t="s">
        <v>985</v>
      </c>
      <c r="D39" s="22">
        <v>5181995127</v>
      </c>
      <c r="E39" s="22" t="s">
        <v>390</v>
      </c>
      <c r="F39" s="22" t="s">
        <v>23</v>
      </c>
      <c r="G39" s="22" t="s">
        <v>15</v>
      </c>
      <c r="H39" s="22" t="s">
        <v>986</v>
      </c>
      <c r="I39" s="22" t="s">
        <v>923</v>
      </c>
      <c r="J39" s="29"/>
    </row>
    <row r="40" ht="35.1" customHeight="1" spans="1:10">
      <c r="A40" s="22">
        <v>38</v>
      </c>
      <c r="B40" s="22" t="s">
        <v>11</v>
      </c>
      <c r="C40" s="22" t="s">
        <v>987</v>
      </c>
      <c r="D40" s="22">
        <v>5181913108</v>
      </c>
      <c r="E40" s="22" t="s">
        <v>84</v>
      </c>
      <c r="F40" s="22" t="s">
        <v>23</v>
      </c>
      <c r="G40" s="22" t="s">
        <v>15</v>
      </c>
      <c r="H40" s="28" t="s">
        <v>988</v>
      </c>
      <c r="I40" s="22" t="s">
        <v>923</v>
      </c>
      <c r="J40" s="29"/>
    </row>
    <row r="41" ht="35.1" customHeight="1" spans="1:10">
      <c r="A41" s="22">
        <v>39</v>
      </c>
      <c r="B41" s="22" t="s">
        <v>11</v>
      </c>
      <c r="C41" s="22" t="s">
        <v>989</v>
      </c>
      <c r="D41" s="22">
        <v>5181913125</v>
      </c>
      <c r="E41" s="22" t="s">
        <v>84</v>
      </c>
      <c r="F41" s="22" t="s">
        <v>23</v>
      </c>
      <c r="G41" s="22" t="s">
        <v>15</v>
      </c>
      <c r="H41" s="22" t="s">
        <v>990</v>
      </c>
      <c r="I41" s="22" t="s">
        <v>923</v>
      </c>
      <c r="J41" s="29"/>
    </row>
    <row r="42" ht="35.1" customHeight="1" spans="1:10">
      <c r="A42" s="22">
        <v>40</v>
      </c>
      <c r="B42" s="22" t="s">
        <v>11</v>
      </c>
      <c r="C42" s="22" t="s">
        <v>991</v>
      </c>
      <c r="D42" s="22">
        <v>5191973207</v>
      </c>
      <c r="E42" s="22" t="s">
        <v>992</v>
      </c>
      <c r="F42" s="22" t="s">
        <v>23</v>
      </c>
      <c r="G42" s="22" t="s">
        <v>15</v>
      </c>
      <c r="H42" s="22" t="s">
        <v>993</v>
      </c>
      <c r="I42" s="22" t="s">
        <v>923</v>
      </c>
      <c r="J42" s="29"/>
    </row>
    <row r="43" ht="35.1" customHeight="1" spans="1:10">
      <c r="A43" s="22">
        <v>41</v>
      </c>
      <c r="B43" s="22" t="s">
        <v>11</v>
      </c>
      <c r="C43" s="22" t="s">
        <v>994</v>
      </c>
      <c r="D43" s="22">
        <v>5191973421</v>
      </c>
      <c r="E43" s="22" t="s">
        <v>90</v>
      </c>
      <c r="F43" s="22" t="s">
        <v>23</v>
      </c>
      <c r="G43" s="22" t="s">
        <v>15</v>
      </c>
      <c r="H43" s="22" t="s">
        <v>995</v>
      </c>
      <c r="I43" s="22" t="s">
        <v>923</v>
      </c>
      <c r="J43" s="29"/>
    </row>
    <row r="44" ht="35.1" customHeight="1" spans="1:10">
      <c r="A44" s="22">
        <v>42</v>
      </c>
      <c r="B44" s="22" t="s">
        <v>11</v>
      </c>
      <c r="C44" s="22" t="s">
        <v>996</v>
      </c>
      <c r="D44" s="22">
        <v>5191996131</v>
      </c>
      <c r="E44" s="22" t="s">
        <v>93</v>
      </c>
      <c r="F44" s="22" t="s">
        <v>23</v>
      </c>
      <c r="G44" s="22" t="s">
        <v>15</v>
      </c>
      <c r="H44" s="22" t="s">
        <v>997</v>
      </c>
      <c r="I44" s="22" t="s">
        <v>923</v>
      </c>
      <c r="J44" s="29"/>
    </row>
    <row r="45" ht="35.1" customHeight="1" spans="1:10">
      <c r="A45" s="22">
        <v>43</v>
      </c>
      <c r="B45" s="22" t="s">
        <v>11</v>
      </c>
      <c r="C45" s="22" t="s">
        <v>998</v>
      </c>
      <c r="D45" s="22">
        <v>5191950403</v>
      </c>
      <c r="E45" s="22" t="s">
        <v>99</v>
      </c>
      <c r="F45" s="22" t="s">
        <v>23</v>
      </c>
      <c r="G45" s="22" t="s">
        <v>15</v>
      </c>
      <c r="H45" s="22" t="s">
        <v>999</v>
      </c>
      <c r="I45" s="22" t="s">
        <v>923</v>
      </c>
      <c r="J45" s="29"/>
    </row>
    <row r="46" ht="35.1" customHeight="1" spans="1:10">
      <c r="A46" s="22">
        <v>44</v>
      </c>
      <c r="B46" s="22" t="s">
        <v>11</v>
      </c>
      <c r="C46" s="22" t="s">
        <v>1000</v>
      </c>
      <c r="D46" s="22">
        <v>5191997104</v>
      </c>
      <c r="E46" s="22" t="s">
        <v>409</v>
      </c>
      <c r="F46" s="22" t="s">
        <v>23</v>
      </c>
      <c r="G46" s="22" t="s">
        <v>15</v>
      </c>
      <c r="H46" s="22" t="s">
        <v>1001</v>
      </c>
      <c r="I46" s="22" t="s">
        <v>923</v>
      </c>
      <c r="J46" s="29"/>
    </row>
    <row r="47" ht="35.1" customHeight="1" spans="1:10">
      <c r="A47" s="22">
        <v>45</v>
      </c>
      <c r="B47" s="22" t="s">
        <v>11</v>
      </c>
      <c r="C47" s="22" t="s">
        <v>721</v>
      </c>
      <c r="D47" s="22">
        <v>5191950329</v>
      </c>
      <c r="E47" s="22" t="s">
        <v>412</v>
      </c>
      <c r="F47" s="22" t="s">
        <v>14</v>
      </c>
      <c r="G47" s="22" t="s">
        <v>15</v>
      </c>
      <c r="H47" s="22" t="s">
        <v>722</v>
      </c>
      <c r="I47" s="22" t="s">
        <v>923</v>
      </c>
      <c r="J47" s="29"/>
    </row>
    <row r="48" ht="35.1" customHeight="1" spans="1:10">
      <c r="A48" s="22">
        <v>46</v>
      </c>
      <c r="B48" s="22" t="s">
        <v>11</v>
      </c>
      <c r="C48" s="22" t="s">
        <v>1002</v>
      </c>
      <c r="D48" s="22">
        <v>5191974334</v>
      </c>
      <c r="E48" s="22" t="s">
        <v>731</v>
      </c>
      <c r="F48" s="22" t="s">
        <v>23</v>
      </c>
      <c r="G48" s="22" t="s">
        <v>15</v>
      </c>
      <c r="H48" s="28" t="s">
        <v>1003</v>
      </c>
      <c r="I48" s="22" t="s">
        <v>923</v>
      </c>
      <c r="J48" s="29"/>
    </row>
    <row r="49" ht="35.1" customHeight="1" spans="1:10">
      <c r="A49" s="22">
        <v>47</v>
      </c>
      <c r="B49" s="22" t="s">
        <v>11</v>
      </c>
      <c r="C49" s="22" t="s">
        <v>1004</v>
      </c>
      <c r="D49" s="22">
        <v>5191974130</v>
      </c>
      <c r="E49" s="22" t="s">
        <v>102</v>
      </c>
      <c r="F49" s="22" t="s">
        <v>23</v>
      </c>
      <c r="G49" s="22" t="s">
        <v>15</v>
      </c>
      <c r="H49" s="22" t="s">
        <v>1005</v>
      </c>
      <c r="I49" s="22" t="s">
        <v>923</v>
      </c>
      <c r="J49" s="29"/>
    </row>
    <row r="50" ht="35.1" customHeight="1" spans="1:10">
      <c r="A50" s="22">
        <v>48</v>
      </c>
      <c r="B50" s="22" t="s">
        <v>11</v>
      </c>
      <c r="C50" s="22" t="s">
        <v>730</v>
      </c>
      <c r="D50" s="22">
        <v>5191974315</v>
      </c>
      <c r="E50" s="22" t="s">
        <v>731</v>
      </c>
      <c r="F50" s="22" t="s">
        <v>23</v>
      </c>
      <c r="G50" s="22" t="s">
        <v>15</v>
      </c>
      <c r="H50" s="22" t="s">
        <v>732</v>
      </c>
      <c r="I50" s="22" t="s">
        <v>923</v>
      </c>
      <c r="J50" s="29"/>
    </row>
    <row r="51" ht="35.1" customHeight="1" spans="1:10">
      <c r="A51" s="22">
        <v>49</v>
      </c>
      <c r="B51" s="22" t="s">
        <v>11</v>
      </c>
      <c r="C51" s="22" t="s">
        <v>1006</v>
      </c>
      <c r="D51" s="22">
        <v>5191913125</v>
      </c>
      <c r="E51" s="22" t="s">
        <v>105</v>
      </c>
      <c r="F51" s="22" t="s">
        <v>23</v>
      </c>
      <c r="G51" s="22" t="s">
        <v>15</v>
      </c>
      <c r="H51" s="22" t="s">
        <v>1007</v>
      </c>
      <c r="I51" s="22" t="s">
        <v>923</v>
      </c>
      <c r="J51" s="29"/>
    </row>
    <row r="52" ht="35.1" customHeight="1" spans="1:10">
      <c r="A52" s="22">
        <v>50</v>
      </c>
      <c r="B52" s="22" t="s">
        <v>11</v>
      </c>
      <c r="C52" s="22" t="s">
        <v>745</v>
      </c>
      <c r="D52" s="22" t="s">
        <v>746</v>
      </c>
      <c r="E52" s="22" t="s">
        <v>1008</v>
      </c>
      <c r="F52" s="22" t="s">
        <v>23</v>
      </c>
      <c r="G52" s="22" t="s">
        <v>15</v>
      </c>
      <c r="H52" s="22" t="s">
        <v>748</v>
      </c>
      <c r="I52" s="22" t="s">
        <v>923</v>
      </c>
      <c r="J52" s="29"/>
    </row>
    <row r="53" ht="35.1" customHeight="1" spans="1:10">
      <c r="A53" s="22">
        <v>51</v>
      </c>
      <c r="B53" s="22" t="s">
        <v>11</v>
      </c>
      <c r="C53" s="22" t="s">
        <v>1009</v>
      </c>
      <c r="D53" s="22">
        <v>5181973203</v>
      </c>
      <c r="E53" s="22" t="s">
        <v>115</v>
      </c>
      <c r="F53" s="22" t="s">
        <v>14</v>
      </c>
      <c r="G53" s="22" t="s">
        <v>65</v>
      </c>
      <c r="H53" s="22" t="s">
        <v>1010</v>
      </c>
      <c r="I53" s="22" t="s">
        <v>923</v>
      </c>
      <c r="J53" s="29"/>
    </row>
    <row r="54" ht="35.1" customHeight="1" spans="1:10">
      <c r="A54" s="22">
        <v>52</v>
      </c>
      <c r="B54" s="22" t="s">
        <v>11</v>
      </c>
      <c r="C54" s="22" t="s">
        <v>1011</v>
      </c>
      <c r="D54" s="22" t="s">
        <v>1012</v>
      </c>
      <c r="E54" s="22" t="s">
        <v>111</v>
      </c>
      <c r="F54" s="22" t="s">
        <v>23</v>
      </c>
      <c r="G54" s="22" t="s">
        <v>15</v>
      </c>
      <c r="H54" s="22" t="s">
        <v>1013</v>
      </c>
      <c r="I54" s="22" t="s">
        <v>923</v>
      </c>
      <c r="J54" s="29"/>
    </row>
    <row r="55" ht="35.1" customHeight="1" spans="1:10">
      <c r="A55" s="22">
        <v>53</v>
      </c>
      <c r="B55" s="22" t="s">
        <v>11</v>
      </c>
      <c r="C55" s="22" t="s">
        <v>1014</v>
      </c>
      <c r="D55" s="22" t="s">
        <v>1015</v>
      </c>
      <c r="E55" s="22" t="s">
        <v>115</v>
      </c>
      <c r="F55" s="22" t="s">
        <v>23</v>
      </c>
      <c r="G55" s="22" t="s">
        <v>15</v>
      </c>
      <c r="H55" s="22" t="s">
        <v>1016</v>
      </c>
      <c r="I55" s="22" t="s">
        <v>923</v>
      </c>
      <c r="J55" s="29"/>
    </row>
    <row r="56" ht="35.1" customHeight="1" spans="1:10">
      <c r="A56" s="22">
        <v>54</v>
      </c>
      <c r="B56" s="22" t="s">
        <v>11</v>
      </c>
      <c r="C56" s="22" t="s">
        <v>1017</v>
      </c>
      <c r="D56" s="22">
        <v>5191973417</v>
      </c>
      <c r="E56" s="22" t="s">
        <v>121</v>
      </c>
      <c r="F56" s="22" t="s">
        <v>23</v>
      </c>
      <c r="G56" s="22" t="s">
        <v>15</v>
      </c>
      <c r="H56" s="22" t="s">
        <v>1018</v>
      </c>
      <c r="I56" s="22" t="s">
        <v>923</v>
      </c>
      <c r="J56" s="29"/>
    </row>
    <row r="57" ht="35.1" customHeight="1" spans="1:10">
      <c r="A57" s="22">
        <v>55</v>
      </c>
      <c r="B57" s="22" t="s">
        <v>11</v>
      </c>
      <c r="C57" s="22" t="s">
        <v>1019</v>
      </c>
      <c r="D57" s="22">
        <v>5191951222</v>
      </c>
      <c r="E57" s="22" t="s">
        <v>124</v>
      </c>
      <c r="F57" s="22" t="s">
        <v>23</v>
      </c>
      <c r="G57" s="22" t="s">
        <v>15</v>
      </c>
      <c r="H57" s="22" t="s">
        <v>1020</v>
      </c>
      <c r="I57" s="22" t="s">
        <v>923</v>
      </c>
      <c r="J57" s="29"/>
    </row>
    <row r="58" ht="35.1" customHeight="1" spans="1:10">
      <c r="A58" s="22">
        <v>56</v>
      </c>
      <c r="B58" s="22" t="s">
        <v>11</v>
      </c>
      <c r="C58" s="22" t="s">
        <v>1021</v>
      </c>
      <c r="D58" s="22">
        <v>5191952108</v>
      </c>
      <c r="E58" s="22" t="s">
        <v>128</v>
      </c>
      <c r="F58" s="22" t="s">
        <v>23</v>
      </c>
      <c r="G58" s="22" t="s">
        <v>15</v>
      </c>
      <c r="H58" s="22" t="s">
        <v>1022</v>
      </c>
      <c r="I58" s="22" t="s">
        <v>923</v>
      </c>
      <c r="J58" s="29"/>
    </row>
    <row r="59" ht="35.1" customHeight="1" spans="1:10">
      <c r="A59" s="22">
        <v>57</v>
      </c>
      <c r="B59" s="22" t="s">
        <v>11</v>
      </c>
      <c r="C59" s="22" t="s">
        <v>1023</v>
      </c>
      <c r="D59" s="22">
        <v>5191998101</v>
      </c>
      <c r="E59" s="22" t="s">
        <v>131</v>
      </c>
      <c r="F59" s="22" t="s">
        <v>23</v>
      </c>
      <c r="G59" s="22" t="s">
        <v>15</v>
      </c>
      <c r="H59" s="28" t="s">
        <v>1024</v>
      </c>
      <c r="I59" s="22" t="s">
        <v>923</v>
      </c>
      <c r="J59" s="29"/>
    </row>
    <row r="60" ht="35.1" customHeight="1" spans="1:10">
      <c r="A60" s="22">
        <v>58</v>
      </c>
      <c r="B60" s="22" t="s">
        <v>11</v>
      </c>
      <c r="C60" s="22" t="s">
        <v>1025</v>
      </c>
      <c r="D60" s="22">
        <v>5191951113</v>
      </c>
      <c r="E60" s="22" t="s">
        <v>754</v>
      </c>
      <c r="F60" s="22" t="s">
        <v>23</v>
      </c>
      <c r="G60" s="22" t="s">
        <v>15</v>
      </c>
      <c r="H60" s="22" t="s">
        <v>1026</v>
      </c>
      <c r="I60" s="22" t="s">
        <v>923</v>
      </c>
      <c r="J60" s="29"/>
    </row>
    <row r="61" ht="35.1" customHeight="1" spans="1:10">
      <c r="A61" s="22">
        <v>59</v>
      </c>
      <c r="B61" s="22" t="s">
        <v>11</v>
      </c>
      <c r="C61" s="22" t="s">
        <v>1027</v>
      </c>
      <c r="D61" s="22">
        <v>5181998227</v>
      </c>
      <c r="E61" s="22" t="s">
        <v>134</v>
      </c>
      <c r="F61" s="22" t="s">
        <v>23</v>
      </c>
      <c r="G61" s="22" t="s">
        <v>15</v>
      </c>
      <c r="H61" s="28" t="s">
        <v>1028</v>
      </c>
      <c r="I61" s="22" t="s">
        <v>923</v>
      </c>
      <c r="J61" s="29"/>
    </row>
    <row r="62" ht="35.1" customHeight="1" spans="1:10">
      <c r="A62" s="22">
        <v>60</v>
      </c>
      <c r="B62" s="22" t="s">
        <v>11</v>
      </c>
      <c r="C62" s="22" t="s">
        <v>1029</v>
      </c>
      <c r="D62" s="22">
        <v>5181952242</v>
      </c>
      <c r="E62" s="22" t="s">
        <v>1030</v>
      </c>
      <c r="F62" s="22" t="s">
        <v>23</v>
      </c>
      <c r="G62" s="22" t="s">
        <v>65</v>
      </c>
      <c r="H62" s="22" t="s">
        <v>1031</v>
      </c>
      <c r="I62" s="22" t="s">
        <v>923</v>
      </c>
      <c r="J62" s="29"/>
    </row>
    <row r="63" ht="35.1" customHeight="1" spans="1:10">
      <c r="A63" s="22">
        <v>61</v>
      </c>
      <c r="B63" s="22" t="s">
        <v>11</v>
      </c>
      <c r="C63" s="22" t="s">
        <v>145</v>
      </c>
      <c r="D63" s="22">
        <v>5171902111</v>
      </c>
      <c r="E63" s="22" t="s">
        <v>146</v>
      </c>
      <c r="F63" s="22" t="s">
        <v>23</v>
      </c>
      <c r="G63" s="22" t="s">
        <v>65</v>
      </c>
      <c r="H63" s="28" t="s">
        <v>147</v>
      </c>
      <c r="I63" s="22" t="s">
        <v>923</v>
      </c>
      <c r="J63" s="29"/>
    </row>
    <row r="64" ht="35.1" customHeight="1" spans="1:10">
      <c r="A64" s="22">
        <v>62</v>
      </c>
      <c r="B64" s="22" t="s">
        <v>11</v>
      </c>
      <c r="C64" s="22" t="s">
        <v>773</v>
      </c>
      <c r="D64" s="22">
        <v>5171902128</v>
      </c>
      <c r="E64" s="22" t="s">
        <v>146</v>
      </c>
      <c r="F64" s="22" t="s">
        <v>23</v>
      </c>
      <c r="G64" s="22" t="s">
        <v>15</v>
      </c>
      <c r="H64" s="28" t="s">
        <v>1032</v>
      </c>
      <c r="I64" s="22" t="s">
        <v>923</v>
      </c>
      <c r="J64" s="29"/>
    </row>
    <row r="65" ht="35.1" customHeight="1" spans="1:10">
      <c r="A65" s="22">
        <v>63</v>
      </c>
      <c r="B65" s="22" t="s">
        <v>11</v>
      </c>
      <c r="C65" s="22" t="s">
        <v>1033</v>
      </c>
      <c r="D65" s="22">
        <v>5171902130</v>
      </c>
      <c r="E65" s="22" t="s">
        <v>146</v>
      </c>
      <c r="F65" s="22" t="s">
        <v>23</v>
      </c>
      <c r="G65" s="22" t="s">
        <v>15</v>
      </c>
      <c r="H65" s="28" t="s">
        <v>1034</v>
      </c>
      <c r="I65" s="22" t="s">
        <v>923</v>
      </c>
      <c r="J65" s="29"/>
    </row>
    <row r="66" ht="35.1" customHeight="1" spans="1:10">
      <c r="A66" s="22">
        <v>64</v>
      </c>
      <c r="B66" s="22" t="s">
        <v>11</v>
      </c>
      <c r="C66" s="22" t="s">
        <v>1035</v>
      </c>
      <c r="D66" s="22">
        <v>5171902225</v>
      </c>
      <c r="E66" s="22" t="s">
        <v>149</v>
      </c>
      <c r="F66" s="22" t="s">
        <v>23</v>
      </c>
      <c r="G66" s="22" t="s">
        <v>15</v>
      </c>
      <c r="H66" s="22" t="s">
        <v>1036</v>
      </c>
      <c r="I66" s="22" t="s">
        <v>923</v>
      </c>
      <c r="J66" s="29"/>
    </row>
    <row r="67" ht="35.1" customHeight="1" spans="1:10">
      <c r="A67" s="22">
        <v>65</v>
      </c>
      <c r="B67" s="22" t="s">
        <v>11</v>
      </c>
      <c r="C67" s="22" t="s">
        <v>1037</v>
      </c>
      <c r="D67" s="22">
        <v>5181952222</v>
      </c>
      <c r="E67" s="22" t="s">
        <v>1038</v>
      </c>
      <c r="F67" s="22" t="s">
        <v>23</v>
      </c>
      <c r="G67" s="22" t="s">
        <v>15</v>
      </c>
      <c r="H67" s="22" t="s">
        <v>1039</v>
      </c>
      <c r="I67" s="22" t="s">
        <v>923</v>
      </c>
      <c r="J67" s="29"/>
    </row>
    <row r="68" ht="35.1" customHeight="1" spans="1:10">
      <c r="A68" s="22">
        <v>66</v>
      </c>
      <c r="B68" s="22" t="s">
        <v>11</v>
      </c>
      <c r="C68" s="22" t="s">
        <v>767</v>
      </c>
      <c r="D68" s="22">
        <v>5181996233</v>
      </c>
      <c r="E68" s="22" t="s">
        <v>1040</v>
      </c>
      <c r="F68" s="22" t="s">
        <v>14</v>
      </c>
      <c r="G68" s="22" t="s">
        <v>15</v>
      </c>
      <c r="H68" s="22" t="s">
        <v>769</v>
      </c>
      <c r="I68" s="22" t="s">
        <v>923</v>
      </c>
      <c r="J68" s="29"/>
    </row>
    <row r="69" ht="35.1" customHeight="1" spans="1:10">
      <c r="A69" s="22">
        <v>67</v>
      </c>
      <c r="B69" s="22" t="s">
        <v>11</v>
      </c>
      <c r="C69" s="22" t="s">
        <v>1041</v>
      </c>
      <c r="D69" s="22">
        <v>5171902112</v>
      </c>
      <c r="E69" s="22" t="s">
        <v>146</v>
      </c>
      <c r="F69" s="22" t="s">
        <v>23</v>
      </c>
      <c r="G69" s="22" t="s">
        <v>15</v>
      </c>
      <c r="H69" s="22" t="s">
        <v>333</v>
      </c>
      <c r="I69" s="22" t="s">
        <v>923</v>
      </c>
      <c r="J69" s="29"/>
    </row>
    <row r="70" ht="35.1" customHeight="1" spans="1:10">
      <c r="A70" s="22">
        <v>68</v>
      </c>
      <c r="B70" s="22" t="s">
        <v>11</v>
      </c>
      <c r="C70" s="22" t="s">
        <v>1042</v>
      </c>
      <c r="D70" s="22">
        <v>5191999118</v>
      </c>
      <c r="E70" s="22" t="s">
        <v>475</v>
      </c>
      <c r="F70" s="22" t="s">
        <v>23</v>
      </c>
      <c r="G70" s="22" t="s">
        <v>15</v>
      </c>
      <c r="H70" s="28" t="s">
        <v>1043</v>
      </c>
      <c r="I70" s="22" t="s">
        <v>923</v>
      </c>
      <c r="J70" s="29"/>
    </row>
    <row r="71" ht="35.1" customHeight="1" spans="1:10">
      <c r="A71" s="22">
        <v>69</v>
      </c>
      <c r="B71" s="22" t="s">
        <v>11</v>
      </c>
      <c r="C71" s="22" t="s">
        <v>798</v>
      </c>
      <c r="D71" s="22">
        <v>5171905221</v>
      </c>
      <c r="E71" s="22" t="s">
        <v>795</v>
      </c>
      <c r="F71" s="22" t="s">
        <v>14</v>
      </c>
      <c r="G71" s="22" t="s">
        <v>15</v>
      </c>
      <c r="H71" s="22" t="s">
        <v>1044</v>
      </c>
      <c r="I71" s="22" t="s">
        <v>923</v>
      </c>
      <c r="J71" s="29"/>
    </row>
    <row r="72" ht="35.1" customHeight="1" spans="1:10">
      <c r="A72" s="22">
        <v>70</v>
      </c>
      <c r="B72" s="22" t="s">
        <v>11</v>
      </c>
      <c r="C72" s="22" t="s">
        <v>797</v>
      </c>
      <c r="D72" s="22">
        <v>5191985119</v>
      </c>
      <c r="E72" s="22" t="s">
        <v>780</v>
      </c>
      <c r="F72" s="22" t="s">
        <v>14</v>
      </c>
      <c r="G72" s="22" t="s">
        <v>15</v>
      </c>
      <c r="H72" s="22" t="s">
        <v>793</v>
      </c>
      <c r="I72" s="22" t="s">
        <v>923</v>
      </c>
      <c r="J72" s="29"/>
    </row>
    <row r="73" ht="35.1" customHeight="1" spans="1:10">
      <c r="A73" s="22">
        <v>71</v>
      </c>
      <c r="B73" s="22" t="s">
        <v>11</v>
      </c>
      <c r="C73" s="22" t="s">
        <v>1045</v>
      </c>
      <c r="D73" s="22">
        <v>5181999231</v>
      </c>
      <c r="E73" s="22" t="s">
        <v>472</v>
      </c>
      <c r="F73" s="22" t="s">
        <v>23</v>
      </c>
      <c r="G73" s="22" t="s">
        <v>15</v>
      </c>
      <c r="H73" s="28" t="s">
        <v>1046</v>
      </c>
      <c r="I73" s="22" t="s">
        <v>923</v>
      </c>
      <c r="J73" s="29"/>
    </row>
    <row r="74" ht="35.1" customHeight="1" spans="1:10">
      <c r="A74" s="22">
        <v>72</v>
      </c>
      <c r="B74" s="22" t="s">
        <v>11</v>
      </c>
      <c r="C74" s="22" t="s">
        <v>1047</v>
      </c>
      <c r="D74" s="22">
        <v>5181905110</v>
      </c>
      <c r="E74" s="22" t="s">
        <v>1048</v>
      </c>
      <c r="F74" s="22" t="s">
        <v>14</v>
      </c>
      <c r="G74" s="22" t="s">
        <v>15</v>
      </c>
      <c r="H74" s="22" t="s">
        <v>1049</v>
      </c>
      <c r="I74" s="22" t="s">
        <v>923</v>
      </c>
      <c r="J74" s="29"/>
    </row>
    <row r="75" ht="35.1" customHeight="1" spans="1:10">
      <c r="A75" s="22">
        <v>73</v>
      </c>
      <c r="B75" s="22" t="s">
        <v>11</v>
      </c>
      <c r="C75" s="22" t="s">
        <v>1050</v>
      </c>
      <c r="D75" s="22">
        <v>5181967222</v>
      </c>
      <c r="E75" s="22" t="s">
        <v>1051</v>
      </c>
      <c r="F75" s="22" t="s">
        <v>14</v>
      </c>
      <c r="G75" s="22" t="s">
        <v>15</v>
      </c>
      <c r="H75" s="28" t="s">
        <v>1052</v>
      </c>
      <c r="I75" s="22" t="s">
        <v>923</v>
      </c>
      <c r="J75" s="29"/>
    </row>
    <row r="76" ht="35.1" customHeight="1" spans="1:10">
      <c r="A76" s="22">
        <v>74</v>
      </c>
      <c r="B76" s="22" t="s">
        <v>11</v>
      </c>
      <c r="C76" s="22" t="s">
        <v>777</v>
      </c>
      <c r="D76" s="22">
        <v>5171905128</v>
      </c>
      <c r="E76" s="22" t="s">
        <v>466</v>
      </c>
      <c r="F76" s="22" t="s">
        <v>23</v>
      </c>
      <c r="G76" s="22" t="s">
        <v>15</v>
      </c>
      <c r="H76" s="22" t="s">
        <v>1053</v>
      </c>
      <c r="I76" s="22" t="s">
        <v>923</v>
      </c>
      <c r="J76" s="29"/>
    </row>
    <row r="77" ht="35.1" customHeight="1" spans="1:10">
      <c r="A77" s="22">
        <v>75</v>
      </c>
      <c r="B77" s="22" t="s">
        <v>11</v>
      </c>
      <c r="C77" s="22" t="s">
        <v>808</v>
      </c>
      <c r="D77" s="22">
        <v>5171905110</v>
      </c>
      <c r="E77" s="22" t="s">
        <v>466</v>
      </c>
      <c r="F77" s="22" t="s">
        <v>14</v>
      </c>
      <c r="G77" s="22" t="s">
        <v>15</v>
      </c>
      <c r="H77" s="22" t="s">
        <v>1049</v>
      </c>
      <c r="I77" s="22" t="s">
        <v>923</v>
      </c>
      <c r="J77" s="29"/>
    </row>
    <row r="78" ht="35.1" customHeight="1" spans="1:10">
      <c r="A78" s="22">
        <v>76</v>
      </c>
      <c r="B78" s="22" t="s">
        <v>11</v>
      </c>
      <c r="C78" s="22" t="s">
        <v>1054</v>
      </c>
      <c r="D78" s="22">
        <v>5181985233</v>
      </c>
      <c r="E78" s="22" t="s">
        <v>1055</v>
      </c>
      <c r="F78" s="22" t="s">
        <v>14</v>
      </c>
      <c r="G78" s="22" t="s">
        <v>15</v>
      </c>
      <c r="H78" s="28" t="s">
        <v>1056</v>
      </c>
      <c r="I78" s="22" t="s">
        <v>923</v>
      </c>
      <c r="J78" s="29"/>
    </row>
    <row r="79" ht="35.1" customHeight="1" spans="1:10">
      <c r="A79" s="22">
        <v>77</v>
      </c>
      <c r="B79" s="22" t="s">
        <v>11</v>
      </c>
      <c r="C79" s="22" t="s">
        <v>802</v>
      </c>
      <c r="D79" s="22">
        <v>5171905218</v>
      </c>
      <c r="E79" s="22" t="s">
        <v>795</v>
      </c>
      <c r="F79" s="22" t="s">
        <v>14</v>
      </c>
      <c r="G79" s="22" t="s">
        <v>15</v>
      </c>
      <c r="H79" s="28" t="s">
        <v>1057</v>
      </c>
      <c r="I79" s="22" t="s">
        <v>923</v>
      </c>
      <c r="J79" s="29"/>
    </row>
    <row r="80" ht="35.1" customHeight="1" spans="1:10">
      <c r="A80" s="22">
        <v>78</v>
      </c>
      <c r="B80" s="22" t="s">
        <v>11</v>
      </c>
      <c r="C80" s="22" t="s">
        <v>1058</v>
      </c>
      <c r="D80" s="22">
        <v>5191967243</v>
      </c>
      <c r="E80" s="22" t="s">
        <v>1059</v>
      </c>
      <c r="F80" s="22" t="s">
        <v>23</v>
      </c>
      <c r="G80" s="22" t="s">
        <v>15</v>
      </c>
      <c r="H80" s="28" t="s">
        <v>1060</v>
      </c>
      <c r="I80" s="22" t="s">
        <v>923</v>
      </c>
      <c r="J80" s="29"/>
    </row>
    <row r="81" ht="35.1" customHeight="1" spans="1:10">
      <c r="A81" s="22">
        <v>79</v>
      </c>
      <c r="B81" s="22" t="s">
        <v>11</v>
      </c>
      <c r="C81" s="22" t="s">
        <v>1061</v>
      </c>
      <c r="D81" s="22">
        <v>5191999213</v>
      </c>
      <c r="E81" s="22" t="s">
        <v>486</v>
      </c>
      <c r="F81" s="22" t="s">
        <v>14</v>
      </c>
      <c r="G81" s="22" t="s">
        <v>15</v>
      </c>
      <c r="H81" s="22" t="s">
        <v>793</v>
      </c>
      <c r="I81" s="22" t="s">
        <v>923</v>
      </c>
      <c r="J81" s="29"/>
    </row>
    <row r="82" ht="35.1" customHeight="1" spans="1:10">
      <c r="A82" s="22">
        <v>80</v>
      </c>
      <c r="B82" s="22" t="s">
        <v>11</v>
      </c>
      <c r="C82" s="22" t="s">
        <v>1062</v>
      </c>
      <c r="D82" s="22">
        <v>5181905212</v>
      </c>
      <c r="E82" s="22" t="s">
        <v>1063</v>
      </c>
      <c r="F82" s="22" t="s">
        <v>23</v>
      </c>
      <c r="G82" s="22" t="s">
        <v>65</v>
      </c>
      <c r="H82" s="28" t="s">
        <v>1064</v>
      </c>
      <c r="I82" s="22" t="s">
        <v>923</v>
      </c>
      <c r="J82" s="29"/>
    </row>
    <row r="83" s="24" customFormat="1" ht="35.1" customHeight="1" spans="1:11">
      <c r="A83" s="22">
        <v>81</v>
      </c>
      <c r="B83" s="22" t="s">
        <v>11</v>
      </c>
      <c r="C83" s="22" t="s">
        <v>1065</v>
      </c>
      <c r="D83" s="22">
        <v>5191985130</v>
      </c>
      <c r="E83" s="22" t="s">
        <v>780</v>
      </c>
      <c r="F83" s="22" t="s">
        <v>14</v>
      </c>
      <c r="G83" s="22" t="s">
        <v>15</v>
      </c>
      <c r="H83" s="28" t="s">
        <v>1066</v>
      </c>
      <c r="I83" s="22" t="s">
        <v>923</v>
      </c>
      <c r="J83" s="29"/>
      <c r="K83" s="25"/>
    </row>
    <row r="84" ht="35.1" customHeight="1" spans="1:10">
      <c r="A84" s="22">
        <v>82</v>
      </c>
      <c r="B84" s="22" t="s">
        <v>11</v>
      </c>
      <c r="C84" s="22" t="s">
        <v>1067</v>
      </c>
      <c r="D84" s="22">
        <v>5171903124</v>
      </c>
      <c r="E84" s="22" t="s">
        <v>1068</v>
      </c>
      <c r="F84" s="22" t="s">
        <v>14</v>
      </c>
      <c r="G84" s="22" t="s">
        <v>15</v>
      </c>
      <c r="H84" s="22" t="s">
        <v>1069</v>
      </c>
      <c r="I84" s="22" t="s">
        <v>923</v>
      </c>
      <c r="J84" s="31"/>
    </row>
    <row r="85" ht="35.1" customHeight="1" spans="1:11">
      <c r="A85" s="22">
        <v>83</v>
      </c>
      <c r="B85" s="22" t="s">
        <v>11</v>
      </c>
      <c r="C85" s="22" t="s">
        <v>815</v>
      </c>
      <c r="D85" s="18">
        <v>5191990125</v>
      </c>
      <c r="E85" s="18" t="s">
        <v>510</v>
      </c>
      <c r="F85" s="18" t="s">
        <v>14</v>
      </c>
      <c r="G85" s="18" t="s">
        <v>15</v>
      </c>
      <c r="H85" s="18" t="s">
        <v>816</v>
      </c>
      <c r="I85" s="18" t="s">
        <v>923</v>
      </c>
      <c r="J85" s="32"/>
      <c r="K85" s="24"/>
    </row>
    <row r="86" ht="35.1" customHeight="1" spans="1:10">
      <c r="A86" s="22">
        <v>84</v>
      </c>
      <c r="B86" s="22" t="s">
        <v>11</v>
      </c>
      <c r="C86" s="22" t="s">
        <v>1070</v>
      </c>
      <c r="D86" s="18">
        <v>5181959126</v>
      </c>
      <c r="E86" s="18" t="s">
        <v>200</v>
      </c>
      <c r="F86" s="18" t="s">
        <v>23</v>
      </c>
      <c r="G86" s="18" t="s">
        <v>15</v>
      </c>
      <c r="H86" s="19" t="s">
        <v>1071</v>
      </c>
      <c r="I86" s="18" t="s">
        <v>923</v>
      </c>
      <c r="J86" s="32"/>
    </row>
    <row r="87" ht="35.1" customHeight="1" spans="1:10">
      <c r="A87" s="22">
        <v>85</v>
      </c>
      <c r="B87" s="22" t="s">
        <v>11</v>
      </c>
      <c r="C87" s="22" t="s">
        <v>1072</v>
      </c>
      <c r="D87" s="18">
        <v>5181959128</v>
      </c>
      <c r="E87" s="18" t="s">
        <v>200</v>
      </c>
      <c r="F87" s="18" t="s">
        <v>23</v>
      </c>
      <c r="G87" s="18" t="s">
        <v>15</v>
      </c>
      <c r="H87" s="18" t="s">
        <v>1073</v>
      </c>
      <c r="I87" s="18" t="s">
        <v>923</v>
      </c>
      <c r="J87" s="32"/>
    </row>
    <row r="88" ht="35.1" customHeight="1" spans="1:10">
      <c r="A88" s="22">
        <v>86</v>
      </c>
      <c r="B88" s="22" t="s">
        <v>11</v>
      </c>
      <c r="C88" s="22" t="s">
        <v>1074</v>
      </c>
      <c r="D88" s="18">
        <v>5191968127</v>
      </c>
      <c r="E88" s="18" t="s">
        <v>236</v>
      </c>
      <c r="F88" s="18" t="s">
        <v>14</v>
      </c>
      <c r="G88" s="18" t="s">
        <v>15</v>
      </c>
      <c r="H88" s="19" t="s">
        <v>1075</v>
      </c>
      <c r="I88" s="18" t="s">
        <v>923</v>
      </c>
      <c r="J88" s="33"/>
    </row>
    <row r="89" ht="35.1" customHeight="1" spans="1:10">
      <c r="A89" s="22">
        <v>87</v>
      </c>
      <c r="B89" s="22" t="s">
        <v>11</v>
      </c>
      <c r="C89" s="22" t="s">
        <v>1076</v>
      </c>
      <c r="D89" s="18">
        <v>5191959140</v>
      </c>
      <c r="E89" s="18" t="s">
        <v>1077</v>
      </c>
      <c r="F89" s="18" t="s">
        <v>14</v>
      </c>
      <c r="G89" s="18" t="s">
        <v>15</v>
      </c>
      <c r="H89" s="18" t="s">
        <v>1078</v>
      </c>
      <c r="I89" s="18" t="s">
        <v>923</v>
      </c>
      <c r="J89" s="32"/>
    </row>
    <row r="90" ht="35.1" customHeight="1" spans="1:10">
      <c r="A90" s="22">
        <v>88</v>
      </c>
      <c r="B90" s="22" t="s">
        <v>11</v>
      </c>
      <c r="C90" s="22" t="s">
        <v>1079</v>
      </c>
      <c r="D90" s="18">
        <v>5181969127</v>
      </c>
      <c r="E90" s="18" t="s">
        <v>825</v>
      </c>
      <c r="F90" s="18" t="s">
        <v>14</v>
      </c>
      <c r="G90" s="18" t="s">
        <v>65</v>
      </c>
      <c r="H90" s="19" t="s">
        <v>1080</v>
      </c>
      <c r="I90" s="18" t="s">
        <v>923</v>
      </c>
      <c r="J90" s="32"/>
    </row>
    <row r="91" ht="35.1" customHeight="1" spans="1:10">
      <c r="A91" s="22">
        <v>89</v>
      </c>
      <c r="B91" s="22" t="s">
        <v>11</v>
      </c>
      <c r="C91" s="22" t="s">
        <v>1081</v>
      </c>
      <c r="D91" s="18">
        <v>5191969416</v>
      </c>
      <c r="E91" s="18" t="s">
        <v>214</v>
      </c>
      <c r="F91" s="18" t="s">
        <v>14</v>
      </c>
      <c r="G91" s="18" t="s">
        <v>15</v>
      </c>
      <c r="H91" s="19" t="s">
        <v>1082</v>
      </c>
      <c r="I91" s="18" t="s">
        <v>923</v>
      </c>
      <c r="J91" s="32"/>
    </row>
    <row r="92" ht="35.1" customHeight="1" spans="1:10">
      <c r="A92" s="22">
        <v>90</v>
      </c>
      <c r="B92" s="22" t="s">
        <v>11</v>
      </c>
      <c r="C92" s="22" t="s">
        <v>1083</v>
      </c>
      <c r="D92" s="18">
        <v>5191969412</v>
      </c>
      <c r="E92" s="18" t="s">
        <v>214</v>
      </c>
      <c r="F92" s="18" t="s">
        <v>14</v>
      </c>
      <c r="G92" s="18" t="s">
        <v>15</v>
      </c>
      <c r="H92" s="19" t="s">
        <v>1084</v>
      </c>
      <c r="I92" s="18" t="s">
        <v>923</v>
      </c>
      <c r="J92" s="32"/>
    </row>
    <row r="93" ht="35.1" customHeight="1" spans="1:10">
      <c r="A93" s="22">
        <v>91</v>
      </c>
      <c r="B93" s="22" t="s">
        <v>11</v>
      </c>
      <c r="C93" s="22" t="s">
        <v>1085</v>
      </c>
      <c r="D93" s="18">
        <v>5181992222</v>
      </c>
      <c r="E93" s="18" t="s">
        <v>1086</v>
      </c>
      <c r="F93" s="18" t="s">
        <v>23</v>
      </c>
      <c r="G93" s="18" t="s">
        <v>261</v>
      </c>
      <c r="H93" s="18" t="s">
        <v>1087</v>
      </c>
      <c r="I93" s="18" t="s">
        <v>923</v>
      </c>
      <c r="J93" s="32"/>
    </row>
    <row r="94" ht="35.1" customHeight="1" spans="1:10">
      <c r="A94" s="22">
        <v>92</v>
      </c>
      <c r="B94" s="22" t="s">
        <v>11</v>
      </c>
      <c r="C94" s="22" t="s">
        <v>1088</v>
      </c>
      <c r="D94" s="18">
        <v>5181992219</v>
      </c>
      <c r="E94" s="18" t="s">
        <v>1086</v>
      </c>
      <c r="F94" s="18" t="s">
        <v>23</v>
      </c>
      <c r="G94" s="18" t="s">
        <v>65</v>
      </c>
      <c r="H94" s="19" t="s">
        <v>1089</v>
      </c>
      <c r="I94" s="18" t="s">
        <v>923</v>
      </c>
      <c r="J94" s="32"/>
    </row>
    <row r="95" ht="35.1" customHeight="1" spans="1:10">
      <c r="A95" s="22">
        <v>93</v>
      </c>
      <c r="B95" s="22" t="s">
        <v>11</v>
      </c>
      <c r="C95" s="22" t="s">
        <v>1090</v>
      </c>
      <c r="D95" s="22">
        <v>5181992225</v>
      </c>
      <c r="E95" s="22" t="s">
        <v>1086</v>
      </c>
      <c r="F95" s="22" t="s">
        <v>23</v>
      </c>
      <c r="G95" s="22" t="s">
        <v>15</v>
      </c>
      <c r="H95" s="28" t="s">
        <v>1091</v>
      </c>
      <c r="I95" s="22" t="s">
        <v>923</v>
      </c>
      <c r="J95" s="12"/>
    </row>
    <row r="96" ht="35.1" customHeight="1" spans="1:10">
      <c r="A96" s="22">
        <v>94</v>
      </c>
      <c r="B96" s="22" t="s">
        <v>11</v>
      </c>
      <c r="C96" s="22" t="s">
        <v>1092</v>
      </c>
      <c r="D96" s="22">
        <v>5191992104</v>
      </c>
      <c r="E96" s="22" t="s">
        <v>224</v>
      </c>
      <c r="F96" s="22" t="s">
        <v>23</v>
      </c>
      <c r="G96" s="22" t="s">
        <v>15</v>
      </c>
      <c r="H96" s="28" t="s">
        <v>1093</v>
      </c>
      <c r="I96" s="22" t="s">
        <v>923</v>
      </c>
      <c r="J96" s="12"/>
    </row>
    <row r="97" ht="35.1" customHeight="1" spans="1:10">
      <c r="A97" s="22">
        <v>95</v>
      </c>
      <c r="B97" s="22" t="s">
        <v>11</v>
      </c>
      <c r="C97" s="22" t="s">
        <v>1094</v>
      </c>
      <c r="D97" s="22">
        <v>5191992226</v>
      </c>
      <c r="E97" s="22" t="s">
        <v>530</v>
      </c>
      <c r="F97" s="22" t="s">
        <v>14</v>
      </c>
      <c r="G97" s="22" t="s">
        <v>15</v>
      </c>
      <c r="H97" s="28" t="s">
        <v>1095</v>
      </c>
      <c r="I97" s="22" t="s">
        <v>923</v>
      </c>
      <c r="J97" s="34"/>
    </row>
    <row r="98" ht="35.1" customHeight="1" spans="1:10">
      <c r="A98" s="22">
        <v>96</v>
      </c>
      <c r="B98" s="22" t="s">
        <v>11</v>
      </c>
      <c r="C98" s="22" t="s">
        <v>1096</v>
      </c>
      <c r="D98" s="22">
        <v>5191992204</v>
      </c>
      <c r="E98" s="22" t="s">
        <v>530</v>
      </c>
      <c r="F98" s="22" t="s">
        <v>14</v>
      </c>
      <c r="G98" s="22" t="s">
        <v>15</v>
      </c>
      <c r="H98" s="22"/>
      <c r="I98" s="22" t="s">
        <v>923</v>
      </c>
      <c r="J98" s="12"/>
    </row>
    <row r="99" ht="35.1" customHeight="1" spans="1:10">
      <c r="A99" s="22">
        <v>97</v>
      </c>
      <c r="B99" s="22" t="s">
        <v>11</v>
      </c>
      <c r="C99" s="22" t="s">
        <v>1097</v>
      </c>
      <c r="D99" s="22">
        <v>5181911130</v>
      </c>
      <c r="E99" s="22" t="s">
        <v>230</v>
      </c>
      <c r="F99" s="22" t="s">
        <v>14</v>
      </c>
      <c r="G99" s="22" t="s">
        <v>15</v>
      </c>
      <c r="H99" s="22"/>
      <c r="I99" s="22" t="s">
        <v>923</v>
      </c>
      <c r="J99" s="12"/>
    </row>
    <row r="100" ht="35.1" customHeight="1" spans="1:10">
      <c r="A100" s="22">
        <v>98</v>
      </c>
      <c r="B100" s="22" t="s">
        <v>11</v>
      </c>
      <c r="C100" s="22" t="s">
        <v>1098</v>
      </c>
      <c r="D100" s="22">
        <v>5181911109</v>
      </c>
      <c r="E100" s="22" t="s">
        <v>230</v>
      </c>
      <c r="F100" s="22" t="s">
        <v>23</v>
      </c>
      <c r="G100" s="22" t="s">
        <v>15</v>
      </c>
      <c r="H100" s="28" t="s">
        <v>1099</v>
      </c>
      <c r="I100" s="22" t="s">
        <v>923</v>
      </c>
      <c r="J100" s="12"/>
    </row>
    <row r="101" ht="35.1" customHeight="1" spans="1:10">
      <c r="A101" s="22">
        <v>99</v>
      </c>
      <c r="B101" s="22" t="s">
        <v>11</v>
      </c>
      <c r="C101" s="22" t="s">
        <v>1100</v>
      </c>
      <c r="D101" s="22">
        <v>5191911105</v>
      </c>
      <c r="E101" s="22" t="s">
        <v>1101</v>
      </c>
      <c r="F101" s="22" t="s">
        <v>23</v>
      </c>
      <c r="G101" s="22" t="s">
        <v>15</v>
      </c>
      <c r="H101" s="28" t="s">
        <v>1102</v>
      </c>
      <c r="I101" s="22" t="s">
        <v>923</v>
      </c>
      <c r="J101" s="12"/>
    </row>
    <row r="102" ht="35.1" customHeight="1" spans="1:10">
      <c r="A102" s="22">
        <v>100</v>
      </c>
      <c r="B102" s="22" t="s">
        <v>11</v>
      </c>
      <c r="C102" s="22" t="s">
        <v>1103</v>
      </c>
      <c r="D102" s="22">
        <v>5181968211</v>
      </c>
      <c r="E102" s="22" t="s">
        <v>233</v>
      </c>
      <c r="F102" s="22" t="s">
        <v>23</v>
      </c>
      <c r="G102" s="22" t="s">
        <v>15</v>
      </c>
      <c r="H102" s="19" t="s">
        <v>1104</v>
      </c>
      <c r="I102" s="22" t="s">
        <v>923</v>
      </c>
      <c r="J102" s="13"/>
    </row>
    <row r="103" ht="35.1" customHeight="1" spans="1:10">
      <c r="A103" s="22">
        <v>101</v>
      </c>
      <c r="B103" s="22" t="s">
        <v>11</v>
      </c>
      <c r="C103" s="22" t="s">
        <v>1105</v>
      </c>
      <c r="D103" s="22">
        <v>5181968219</v>
      </c>
      <c r="E103" s="22" t="s">
        <v>233</v>
      </c>
      <c r="F103" s="22" t="s">
        <v>23</v>
      </c>
      <c r="G103" s="22" t="s">
        <v>15</v>
      </c>
      <c r="H103" s="28" t="s">
        <v>1106</v>
      </c>
      <c r="I103" s="22" t="s">
        <v>923</v>
      </c>
      <c r="J103" s="12"/>
    </row>
    <row r="104" ht="35.1" customHeight="1" spans="1:10">
      <c r="A104" s="22">
        <v>102</v>
      </c>
      <c r="B104" s="22" t="s">
        <v>11</v>
      </c>
      <c r="C104" s="22" t="s">
        <v>1107</v>
      </c>
      <c r="D104" s="22">
        <v>5191964227</v>
      </c>
      <c r="E104" s="22" t="s">
        <v>550</v>
      </c>
      <c r="F104" s="22" t="s">
        <v>23</v>
      </c>
      <c r="G104" s="22" t="s">
        <v>15</v>
      </c>
      <c r="H104" s="22" t="s">
        <v>1108</v>
      </c>
      <c r="I104" s="22" t="s">
        <v>923</v>
      </c>
      <c r="J104" s="12"/>
    </row>
    <row r="105" ht="35.1" customHeight="1" spans="1:10">
      <c r="A105" s="22">
        <v>103</v>
      </c>
      <c r="B105" s="22" t="s">
        <v>11</v>
      </c>
      <c r="C105" s="22" t="s">
        <v>1109</v>
      </c>
      <c r="D105" s="22">
        <v>5181972124</v>
      </c>
      <c r="E105" s="22" t="s">
        <v>553</v>
      </c>
      <c r="F105" s="22" t="s">
        <v>23</v>
      </c>
      <c r="G105" s="22" t="s">
        <v>15</v>
      </c>
      <c r="H105" s="22" t="s">
        <v>1110</v>
      </c>
      <c r="I105" s="22" t="s">
        <v>923</v>
      </c>
      <c r="J105" s="29"/>
    </row>
    <row r="106" ht="35.1" customHeight="1" spans="1:10">
      <c r="A106" s="22">
        <v>104</v>
      </c>
      <c r="B106" s="22" t="s">
        <v>11</v>
      </c>
      <c r="C106" s="22" t="s">
        <v>1111</v>
      </c>
      <c r="D106" s="22">
        <v>5181962204</v>
      </c>
      <c r="E106" s="22" t="s">
        <v>1112</v>
      </c>
      <c r="F106" s="22" t="s">
        <v>14</v>
      </c>
      <c r="G106" s="22" t="s">
        <v>15</v>
      </c>
      <c r="H106" s="22" t="s">
        <v>1113</v>
      </c>
      <c r="I106" s="22" t="s">
        <v>923</v>
      </c>
      <c r="J106" s="29"/>
    </row>
    <row r="107" ht="35.1" customHeight="1" spans="1:10">
      <c r="A107" s="22">
        <v>105</v>
      </c>
      <c r="B107" s="22" t="s">
        <v>11</v>
      </c>
      <c r="C107" s="22" t="s">
        <v>1114</v>
      </c>
      <c r="D107" s="22">
        <v>5191970401</v>
      </c>
      <c r="E107" s="22" t="s">
        <v>568</v>
      </c>
      <c r="F107" s="22" t="s">
        <v>23</v>
      </c>
      <c r="G107" s="22" t="s">
        <v>15</v>
      </c>
      <c r="H107" s="22" t="s">
        <v>1115</v>
      </c>
      <c r="I107" s="22" t="s">
        <v>923</v>
      </c>
      <c r="J107" s="29"/>
    </row>
    <row r="108" ht="35.1" customHeight="1" spans="1:10">
      <c r="A108" s="22">
        <v>106</v>
      </c>
      <c r="B108" s="22" t="s">
        <v>11</v>
      </c>
      <c r="C108" s="22" t="s">
        <v>853</v>
      </c>
      <c r="D108" s="22">
        <v>5191976119</v>
      </c>
      <c r="E108" s="22" t="s">
        <v>571</v>
      </c>
      <c r="F108" s="22" t="s">
        <v>23</v>
      </c>
      <c r="G108" s="22" t="s">
        <v>15</v>
      </c>
      <c r="H108" s="22" t="s">
        <v>854</v>
      </c>
      <c r="I108" s="22" t="s">
        <v>923</v>
      </c>
      <c r="J108" s="29"/>
    </row>
    <row r="109" ht="35.1" customHeight="1" spans="1:10">
      <c r="A109" s="22">
        <v>107</v>
      </c>
      <c r="B109" s="22" t="s">
        <v>11</v>
      </c>
      <c r="C109" s="22" t="s">
        <v>1116</v>
      </c>
      <c r="D109" s="22">
        <v>5191970301</v>
      </c>
      <c r="E109" s="22" t="s">
        <v>1117</v>
      </c>
      <c r="F109" s="22" t="s">
        <v>14</v>
      </c>
      <c r="G109" s="22" t="s">
        <v>15</v>
      </c>
      <c r="H109" s="22" t="s">
        <v>1118</v>
      </c>
      <c r="I109" s="22" t="s">
        <v>923</v>
      </c>
      <c r="J109" s="29"/>
    </row>
    <row r="110" ht="35.1" customHeight="1" spans="1:10">
      <c r="A110" s="22">
        <v>108</v>
      </c>
      <c r="B110" s="22" t="s">
        <v>11</v>
      </c>
      <c r="C110" s="22" t="s">
        <v>1119</v>
      </c>
      <c r="D110" s="22">
        <v>5181984123</v>
      </c>
      <c r="E110" s="22" t="s">
        <v>556</v>
      </c>
      <c r="F110" s="22" t="s">
        <v>14</v>
      </c>
      <c r="G110" s="22" t="s">
        <v>15</v>
      </c>
      <c r="H110" s="22" t="s">
        <v>1120</v>
      </c>
      <c r="I110" s="22" t="s">
        <v>923</v>
      </c>
      <c r="J110" s="29"/>
    </row>
    <row r="111" ht="35.1" customHeight="1" spans="1:10">
      <c r="A111" s="22">
        <v>109</v>
      </c>
      <c r="B111" s="22" t="s">
        <v>11</v>
      </c>
      <c r="C111" s="22" t="s">
        <v>266</v>
      </c>
      <c r="D111" s="22">
        <v>5191962231</v>
      </c>
      <c r="E111" s="22" t="s">
        <v>574</v>
      </c>
      <c r="F111" s="22" t="s">
        <v>14</v>
      </c>
      <c r="G111" s="22" t="s">
        <v>15</v>
      </c>
      <c r="H111" s="22" t="s">
        <v>268</v>
      </c>
      <c r="I111" s="22" t="s">
        <v>923</v>
      </c>
      <c r="J111" s="29"/>
    </row>
    <row r="112" ht="35.1" customHeight="1" spans="1:10">
      <c r="A112" s="22">
        <v>110</v>
      </c>
      <c r="B112" s="22" t="s">
        <v>11</v>
      </c>
      <c r="C112" s="22" t="s">
        <v>1121</v>
      </c>
      <c r="D112" s="22">
        <v>5181907104</v>
      </c>
      <c r="E112" s="22" t="s">
        <v>565</v>
      </c>
      <c r="F112" s="22" t="s">
        <v>14</v>
      </c>
      <c r="G112" s="22" t="s">
        <v>15</v>
      </c>
      <c r="H112" s="22" t="s">
        <v>1122</v>
      </c>
      <c r="I112" s="22" t="s">
        <v>923</v>
      </c>
      <c r="J112" s="29"/>
    </row>
    <row r="113" ht="35.1" customHeight="1" spans="1:10">
      <c r="A113" s="22">
        <v>111</v>
      </c>
      <c r="B113" s="22" t="s">
        <v>11</v>
      </c>
      <c r="C113" s="22" t="s">
        <v>1123</v>
      </c>
      <c r="D113" s="22">
        <v>5181962124</v>
      </c>
      <c r="E113" s="22" t="s">
        <v>1124</v>
      </c>
      <c r="F113" s="22" t="s">
        <v>14</v>
      </c>
      <c r="G113" s="22" t="s">
        <v>15</v>
      </c>
      <c r="H113" s="22" t="s">
        <v>1125</v>
      </c>
      <c r="I113" s="22" t="s">
        <v>923</v>
      </c>
      <c r="J113" s="29"/>
    </row>
    <row r="114" ht="35.1" customHeight="1" spans="1:10">
      <c r="A114" s="22">
        <v>112</v>
      </c>
      <c r="B114" s="22" t="s">
        <v>11</v>
      </c>
      <c r="C114" s="22" t="s">
        <v>855</v>
      </c>
      <c r="D114" s="22">
        <v>5171907124</v>
      </c>
      <c r="E114" s="22" t="s">
        <v>856</v>
      </c>
      <c r="F114" s="22" t="s">
        <v>23</v>
      </c>
      <c r="G114" s="22" t="s">
        <v>15</v>
      </c>
      <c r="H114" s="22" t="s">
        <v>857</v>
      </c>
      <c r="I114" s="22" t="s">
        <v>923</v>
      </c>
      <c r="J114" s="29"/>
    </row>
    <row r="115" ht="35.1" customHeight="1" spans="1:10">
      <c r="A115" s="22">
        <v>113</v>
      </c>
      <c r="B115" s="22" t="s">
        <v>11</v>
      </c>
      <c r="C115" s="22" t="s">
        <v>1126</v>
      </c>
      <c r="D115" s="22">
        <v>5191962229</v>
      </c>
      <c r="E115" s="22" t="s">
        <v>574</v>
      </c>
      <c r="F115" s="22" t="s">
        <v>14</v>
      </c>
      <c r="G115" s="22" t="s">
        <v>261</v>
      </c>
      <c r="H115" s="22" t="s">
        <v>1127</v>
      </c>
      <c r="I115" s="22" t="s">
        <v>923</v>
      </c>
      <c r="J115" s="29"/>
    </row>
    <row r="116" ht="35.1" customHeight="1" spans="1:10">
      <c r="A116" s="22">
        <v>114</v>
      </c>
      <c r="B116" s="22" t="s">
        <v>11</v>
      </c>
      <c r="C116" s="22" t="s">
        <v>919</v>
      </c>
      <c r="D116" s="22">
        <v>5181984129</v>
      </c>
      <c r="E116" s="22" t="s">
        <v>556</v>
      </c>
      <c r="F116" s="22" t="s">
        <v>14</v>
      </c>
      <c r="G116" s="22" t="s">
        <v>15</v>
      </c>
      <c r="H116" s="28" t="s">
        <v>920</v>
      </c>
      <c r="I116" s="22" t="s">
        <v>923</v>
      </c>
      <c r="J116" s="29"/>
    </row>
    <row r="117" s="24" customFormat="1" ht="35.1" customHeight="1" spans="1:11">
      <c r="A117" s="22">
        <v>115</v>
      </c>
      <c r="B117" s="22" t="s">
        <v>11</v>
      </c>
      <c r="C117" s="22" t="s">
        <v>1128</v>
      </c>
      <c r="D117" s="22">
        <v>5181970222</v>
      </c>
      <c r="E117" s="22" t="s">
        <v>562</v>
      </c>
      <c r="F117" s="22" t="s">
        <v>14</v>
      </c>
      <c r="G117" s="22" t="s">
        <v>15</v>
      </c>
      <c r="H117" s="22" t="s">
        <v>1129</v>
      </c>
      <c r="I117" s="22" t="s">
        <v>923</v>
      </c>
      <c r="J117" s="29"/>
      <c r="K117" s="25"/>
    </row>
    <row r="118" ht="35.1" customHeight="1" spans="1:10">
      <c r="A118" s="22">
        <v>116</v>
      </c>
      <c r="B118" s="22" t="s">
        <v>11</v>
      </c>
      <c r="C118" s="22" t="s">
        <v>1130</v>
      </c>
      <c r="D118" s="22">
        <v>5181912121</v>
      </c>
      <c r="E118" s="22" t="s">
        <v>315</v>
      </c>
      <c r="F118" s="22" t="s">
        <v>23</v>
      </c>
      <c r="G118" s="22" t="s">
        <v>15</v>
      </c>
      <c r="H118" s="28" t="s">
        <v>1131</v>
      </c>
      <c r="I118" s="22" t="s">
        <v>923</v>
      </c>
      <c r="J118" s="31"/>
    </row>
    <row r="119" ht="35.1" customHeight="1" spans="1:11">
      <c r="A119" s="22">
        <v>117</v>
      </c>
      <c r="B119" s="22" t="s">
        <v>11</v>
      </c>
      <c r="C119" s="22" t="s">
        <v>303</v>
      </c>
      <c r="D119" s="22">
        <v>5191963435</v>
      </c>
      <c r="E119" s="22" t="s">
        <v>1132</v>
      </c>
      <c r="F119" s="22" t="s">
        <v>23</v>
      </c>
      <c r="G119" s="22" t="s">
        <v>15</v>
      </c>
      <c r="H119" s="28" t="s">
        <v>1133</v>
      </c>
      <c r="I119" s="22" t="s">
        <v>923</v>
      </c>
      <c r="J119" s="29"/>
      <c r="K119" s="24"/>
    </row>
    <row r="120" ht="35.1" customHeight="1" spans="1:10">
      <c r="A120" s="22">
        <v>118</v>
      </c>
      <c r="B120" s="22" t="s">
        <v>11</v>
      </c>
      <c r="C120" s="22" t="s">
        <v>912</v>
      </c>
      <c r="D120" s="22">
        <v>5191953210</v>
      </c>
      <c r="E120" s="22" t="s">
        <v>1134</v>
      </c>
      <c r="F120" s="22" t="s">
        <v>23</v>
      </c>
      <c r="G120" s="22" t="s">
        <v>15</v>
      </c>
      <c r="H120" s="28" t="s">
        <v>1135</v>
      </c>
      <c r="I120" s="22" t="s">
        <v>923</v>
      </c>
      <c r="J120" s="29"/>
    </row>
    <row r="121" ht="35.1" customHeight="1" spans="1:10">
      <c r="A121" s="22">
        <v>119</v>
      </c>
      <c r="B121" s="22" t="s">
        <v>11</v>
      </c>
      <c r="C121" s="22" t="s">
        <v>894</v>
      </c>
      <c r="D121" s="22">
        <v>5191955214</v>
      </c>
      <c r="E121" s="22" t="s">
        <v>1136</v>
      </c>
      <c r="F121" s="22" t="s">
        <v>23</v>
      </c>
      <c r="G121" s="22" t="s">
        <v>15</v>
      </c>
      <c r="H121" s="22"/>
      <c r="I121" s="22" t="s">
        <v>923</v>
      </c>
      <c r="J121" s="29"/>
    </row>
    <row r="122" ht="35.1" customHeight="1" spans="1:10">
      <c r="A122" s="22">
        <v>120</v>
      </c>
      <c r="B122" s="22" t="s">
        <v>11</v>
      </c>
      <c r="C122" s="22" t="s">
        <v>1137</v>
      </c>
      <c r="D122" s="22">
        <v>5181988124</v>
      </c>
      <c r="E122" s="22" t="s">
        <v>610</v>
      </c>
      <c r="F122" s="22" t="s">
        <v>23</v>
      </c>
      <c r="G122" s="22" t="s">
        <v>15</v>
      </c>
      <c r="H122" s="28" t="s">
        <v>1138</v>
      </c>
      <c r="I122" s="22" t="s">
        <v>923</v>
      </c>
      <c r="J122" s="29"/>
    </row>
    <row r="123" ht="35.1" customHeight="1" spans="1:10">
      <c r="A123" s="22">
        <v>121</v>
      </c>
      <c r="B123" s="22" t="s">
        <v>11</v>
      </c>
      <c r="C123" s="22" t="s">
        <v>1139</v>
      </c>
      <c r="D123" s="22">
        <v>5191989129</v>
      </c>
      <c r="E123" s="22" t="s">
        <v>1140</v>
      </c>
      <c r="F123" s="22" t="s">
        <v>23</v>
      </c>
      <c r="G123" s="22" t="s">
        <v>15</v>
      </c>
      <c r="H123" s="28" t="s">
        <v>1141</v>
      </c>
      <c r="I123" s="22" t="s">
        <v>923</v>
      </c>
      <c r="J123" s="29"/>
    </row>
    <row r="124" ht="35.1" customHeight="1" spans="1:10">
      <c r="A124" s="22">
        <v>122</v>
      </c>
      <c r="B124" s="22" t="s">
        <v>11</v>
      </c>
      <c r="C124" s="22" t="s">
        <v>1142</v>
      </c>
      <c r="D124" s="22">
        <v>5191989141</v>
      </c>
      <c r="E124" s="22" t="s">
        <v>1140</v>
      </c>
      <c r="F124" s="22" t="s">
        <v>23</v>
      </c>
      <c r="G124" s="22" t="s">
        <v>15</v>
      </c>
      <c r="H124" s="28" t="s">
        <v>1143</v>
      </c>
      <c r="I124" s="22" t="s">
        <v>923</v>
      </c>
      <c r="J124" s="29"/>
    </row>
    <row r="125" ht="35.1" customHeight="1" spans="1:10">
      <c r="A125" s="22">
        <v>123</v>
      </c>
      <c r="B125" s="22" t="s">
        <v>11</v>
      </c>
      <c r="C125" s="22" t="s">
        <v>1144</v>
      </c>
      <c r="D125" s="22">
        <v>5191989240</v>
      </c>
      <c r="E125" s="22" t="s">
        <v>1145</v>
      </c>
      <c r="F125" s="22" t="s">
        <v>14</v>
      </c>
      <c r="G125" s="22" t="s">
        <v>15</v>
      </c>
      <c r="H125" s="22" t="s">
        <v>1146</v>
      </c>
      <c r="I125" s="22" t="s">
        <v>923</v>
      </c>
      <c r="J125" s="29"/>
    </row>
    <row r="126" ht="35.1" customHeight="1" spans="1:10">
      <c r="A126" s="22">
        <v>124</v>
      </c>
      <c r="B126" s="22" t="s">
        <v>11</v>
      </c>
      <c r="C126" s="22" t="s">
        <v>603</v>
      </c>
      <c r="D126" s="22">
        <v>5191963520</v>
      </c>
      <c r="E126" s="22" t="s">
        <v>604</v>
      </c>
      <c r="F126" s="22" t="s">
        <v>14</v>
      </c>
      <c r="G126" s="22" t="s">
        <v>15</v>
      </c>
      <c r="H126" s="22" t="s">
        <v>605</v>
      </c>
      <c r="I126" s="22" t="s">
        <v>923</v>
      </c>
      <c r="J126" s="29"/>
    </row>
    <row r="127" ht="35.1" customHeight="1" spans="1:10">
      <c r="A127" s="22">
        <v>125</v>
      </c>
      <c r="B127" s="22" t="s">
        <v>11</v>
      </c>
      <c r="C127" s="22" t="s">
        <v>1147</v>
      </c>
      <c r="D127" s="22">
        <v>5191989132</v>
      </c>
      <c r="E127" s="22" t="s">
        <v>1140</v>
      </c>
      <c r="F127" s="22" t="s">
        <v>14</v>
      </c>
      <c r="G127" s="22" t="s">
        <v>15</v>
      </c>
      <c r="H127" s="28" t="s">
        <v>1148</v>
      </c>
      <c r="I127" s="22" t="s">
        <v>923</v>
      </c>
      <c r="J127" s="29"/>
    </row>
    <row r="128" ht="35.1" customHeight="1" spans="1:10">
      <c r="A128" s="22">
        <v>126</v>
      </c>
      <c r="B128" s="22" t="s">
        <v>11</v>
      </c>
      <c r="C128" s="22" t="s">
        <v>1149</v>
      </c>
      <c r="D128" s="22">
        <v>5191953126</v>
      </c>
      <c r="E128" s="22" t="s">
        <v>1150</v>
      </c>
      <c r="F128" s="22" t="s">
        <v>14</v>
      </c>
      <c r="G128" s="22" t="s">
        <v>15</v>
      </c>
      <c r="H128" s="28" t="s">
        <v>1151</v>
      </c>
      <c r="I128" s="22" t="s">
        <v>923</v>
      </c>
      <c r="J128" s="29"/>
    </row>
    <row r="129" ht="35.1" customHeight="1" spans="1:10">
      <c r="A129" s="22">
        <v>127</v>
      </c>
      <c r="B129" s="22" t="s">
        <v>11</v>
      </c>
      <c r="C129" s="22" t="s">
        <v>1152</v>
      </c>
      <c r="D129" s="22">
        <v>5191953215</v>
      </c>
      <c r="E129" s="22" t="s">
        <v>1134</v>
      </c>
      <c r="F129" s="22" t="s">
        <v>23</v>
      </c>
      <c r="G129" s="22" t="s">
        <v>15</v>
      </c>
      <c r="H129" s="28" t="s">
        <v>1153</v>
      </c>
      <c r="I129" s="22" t="s">
        <v>923</v>
      </c>
      <c r="J129" s="29"/>
    </row>
    <row r="130" ht="35.1" customHeight="1" spans="1:10">
      <c r="A130" s="22">
        <v>128</v>
      </c>
      <c r="B130" s="22" t="s">
        <v>11</v>
      </c>
      <c r="C130" s="22" t="s">
        <v>1154</v>
      </c>
      <c r="D130" s="22">
        <v>5181912119</v>
      </c>
      <c r="E130" s="22" t="s">
        <v>616</v>
      </c>
      <c r="F130" s="22" t="s">
        <v>23</v>
      </c>
      <c r="G130" s="22" t="s">
        <v>15</v>
      </c>
      <c r="H130" s="22" t="s">
        <v>1155</v>
      </c>
      <c r="I130" s="22" t="s">
        <v>923</v>
      </c>
      <c r="J130" s="29"/>
    </row>
    <row r="131" ht="35.1" customHeight="1" spans="1:10">
      <c r="A131" s="22">
        <v>129</v>
      </c>
      <c r="B131" s="22" t="s">
        <v>11</v>
      </c>
      <c r="C131" s="22" t="s">
        <v>1156</v>
      </c>
      <c r="D131" s="35">
        <v>5171912120</v>
      </c>
      <c r="E131" s="22" t="s">
        <v>1157</v>
      </c>
      <c r="F131" s="22" t="s">
        <v>14</v>
      </c>
      <c r="G131" s="22" t="s">
        <v>15</v>
      </c>
      <c r="H131" s="28" t="s">
        <v>1158</v>
      </c>
      <c r="I131" s="22" t="s">
        <v>923</v>
      </c>
      <c r="J131" s="29"/>
    </row>
    <row r="132" ht="35.1" customHeight="1" spans="1:10">
      <c r="A132" s="22">
        <v>130</v>
      </c>
      <c r="B132" s="22" t="s">
        <v>11</v>
      </c>
      <c r="C132" s="22" t="s">
        <v>1159</v>
      </c>
      <c r="D132" s="22">
        <v>5191963235</v>
      </c>
      <c r="E132" s="22" t="s">
        <v>586</v>
      </c>
      <c r="F132" s="22" t="s">
        <v>14</v>
      </c>
      <c r="G132" s="22" t="s">
        <v>15</v>
      </c>
      <c r="H132" s="28" t="s">
        <v>1160</v>
      </c>
      <c r="I132" s="22" t="s">
        <v>923</v>
      </c>
      <c r="J132" s="29"/>
    </row>
    <row r="133" ht="35.1" customHeight="1" spans="1:10">
      <c r="A133" s="22"/>
      <c r="B133" s="22"/>
      <c r="C133" s="22"/>
      <c r="D133" s="22"/>
      <c r="E133" s="22"/>
      <c r="F133" s="22"/>
      <c r="G133" s="22"/>
      <c r="H133" s="28"/>
      <c r="I133" s="22"/>
      <c r="J133" s="29"/>
    </row>
    <row r="134" ht="35.1" customHeight="1" spans="1:10">
      <c r="A134" s="22"/>
      <c r="B134" s="22"/>
      <c r="C134" s="22"/>
      <c r="D134" s="22"/>
      <c r="E134" s="22"/>
      <c r="F134" s="22"/>
      <c r="G134" s="22"/>
      <c r="H134" s="28"/>
      <c r="I134" s="22"/>
      <c r="J134" s="29"/>
    </row>
    <row r="135" ht="35.1" customHeight="1" spans="1:10">
      <c r="A135" s="22"/>
      <c r="B135" s="22"/>
      <c r="C135" s="22"/>
      <c r="D135" s="22"/>
      <c r="E135" s="22"/>
      <c r="F135" s="22"/>
      <c r="G135" s="22"/>
      <c r="H135" s="28"/>
      <c r="I135" s="22"/>
      <c r="J135" s="29"/>
    </row>
    <row r="136" ht="35.1" customHeight="1" spans="1:10">
      <c r="A136" s="22"/>
      <c r="B136" s="22"/>
      <c r="C136" s="22"/>
      <c r="D136" s="22"/>
      <c r="E136" s="22"/>
      <c r="F136" s="22"/>
      <c r="G136" s="22"/>
      <c r="H136" s="28"/>
      <c r="I136" s="22"/>
      <c r="J136" s="29"/>
    </row>
    <row r="137" ht="35.1" customHeight="1" spans="1:10">
      <c r="A137" s="22"/>
      <c r="B137" s="22"/>
      <c r="C137" s="22"/>
      <c r="D137" s="22"/>
      <c r="E137" s="22"/>
      <c r="F137" s="22"/>
      <c r="G137" s="22"/>
      <c r="H137" s="28"/>
      <c r="I137" s="22"/>
      <c r="J137" s="29"/>
    </row>
    <row r="138" ht="35.1" customHeight="1" spans="1:10">
      <c r="A138" s="22"/>
      <c r="B138" s="22"/>
      <c r="C138" s="22"/>
      <c r="D138" s="22"/>
      <c r="E138" s="22"/>
      <c r="F138" s="22"/>
      <c r="G138" s="22"/>
      <c r="H138" s="28"/>
      <c r="I138" s="22"/>
      <c r="J138" s="29"/>
    </row>
    <row r="139" ht="35.1" customHeight="1" spans="1:10">
      <c r="A139" s="22"/>
      <c r="B139" s="22"/>
      <c r="C139" s="22"/>
      <c r="D139" s="22"/>
      <c r="E139" s="22"/>
      <c r="F139" s="22"/>
      <c r="G139" s="22"/>
      <c r="H139" s="28"/>
      <c r="I139" s="22"/>
      <c r="J139" s="29"/>
    </row>
    <row r="140" ht="35.1" customHeight="1" spans="1:10">
      <c r="A140" s="22"/>
      <c r="B140" s="22"/>
      <c r="C140" s="22"/>
      <c r="D140" s="22"/>
      <c r="E140" s="22"/>
      <c r="F140" s="22"/>
      <c r="G140" s="22"/>
      <c r="H140" s="28"/>
      <c r="I140" s="22"/>
      <c r="J140" s="29"/>
    </row>
    <row r="141" ht="35.1" customHeight="1" spans="1:10">
      <c r="A141" s="22"/>
      <c r="B141" s="22"/>
      <c r="C141" s="22"/>
      <c r="D141" s="22"/>
      <c r="E141" s="22"/>
      <c r="F141" s="22"/>
      <c r="G141" s="22"/>
      <c r="H141" s="28"/>
      <c r="I141" s="22"/>
      <c r="J141" s="29"/>
    </row>
    <row r="142" ht="35.1" customHeight="1" spans="1:10">
      <c r="A142" s="22"/>
      <c r="B142" s="22"/>
      <c r="C142" s="22"/>
      <c r="D142" s="22"/>
      <c r="E142" s="22"/>
      <c r="F142" s="22"/>
      <c r="G142" s="22"/>
      <c r="H142" s="28"/>
      <c r="I142" s="22"/>
      <c r="J142" s="29"/>
    </row>
    <row r="143" ht="35.1" customHeight="1" spans="1:10">
      <c r="A143" s="22"/>
      <c r="B143" s="22"/>
      <c r="C143" s="22"/>
      <c r="D143" s="22"/>
      <c r="E143" s="22"/>
      <c r="F143" s="22"/>
      <c r="G143" s="22"/>
      <c r="H143" s="28"/>
      <c r="I143" s="22"/>
      <c r="J143" s="29"/>
    </row>
    <row r="144" ht="35.1" customHeight="1" spans="1:10">
      <c r="A144" s="22"/>
      <c r="B144" s="22"/>
      <c r="C144" s="22"/>
      <c r="D144" s="22"/>
      <c r="E144" s="22"/>
      <c r="F144" s="22"/>
      <c r="G144" s="22"/>
      <c r="H144" s="28"/>
      <c r="I144" s="22"/>
      <c r="J144" s="29"/>
    </row>
    <row r="145" ht="35.1" customHeight="1" spans="1:10">
      <c r="A145" s="22"/>
      <c r="B145" s="22"/>
      <c r="C145" s="22"/>
      <c r="D145" s="22"/>
      <c r="E145" s="22"/>
      <c r="F145" s="22"/>
      <c r="G145" s="22"/>
      <c r="H145" s="28"/>
      <c r="I145" s="22"/>
      <c r="J145" s="29"/>
    </row>
    <row r="146" ht="35.1" customHeight="1" spans="1:10">
      <c r="A146" s="22"/>
      <c r="B146" s="22"/>
      <c r="C146" s="22"/>
      <c r="D146" s="22"/>
      <c r="E146" s="22"/>
      <c r="F146" s="22"/>
      <c r="G146" s="22"/>
      <c r="H146" s="28"/>
      <c r="I146" s="22"/>
      <c r="J146" s="29"/>
    </row>
    <row r="147" ht="35.1" customHeight="1" spans="1:10">
      <c r="A147" s="22"/>
      <c r="B147" s="22"/>
      <c r="C147" s="22"/>
      <c r="D147" s="22"/>
      <c r="E147" s="22"/>
      <c r="F147" s="22"/>
      <c r="G147" s="22"/>
      <c r="H147" s="28"/>
      <c r="I147" s="22"/>
      <c r="J147" s="29"/>
    </row>
    <row r="148" ht="35.1" customHeight="1" spans="1:10">
      <c r="A148" s="22"/>
      <c r="B148" s="22"/>
      <c r="C148" s="22"/>
      <c r="D148" s="22"/>
      <c r="E148" s="22"/>
      <c r="F148" s="22"/>
      <c r="G148" s="22"/>
      <c r="H148" s="28"/>
      <c r="I148" s="22"/>
      <c r="J148" s="29"/>
    </row>
    <row r="149" ht="35.1" customHeight="1" spans="1:10">
      <c r="A149" s="22"/>
      <c r="B149" s="22"/>
      <c r="C149" s="22"/>
      <c r="D149" s="22"/>
      <c r="E149" s="22"/>
      <c r="F149" s="22"/>
      <c r="G149" s="22"/>
      <c r="H149" s="28"/>
      <c r="I149" s="22"/>
      <c r="J149" s="29"/>
    </row>
    <row r="150" ht="35.1" customHeight="1" spans="1:10">
      <c r="A150" s="22"/>
      <c r="B150" s="22"/>
      <c r="C150" s="22"/>
      <c r="D150" s="22"/>
      <c r="E150" s="22"/>
      <c r="F150" s="22"/>
      <c r="G150" s="22"/>
      <c r="H150" s="28"/>
      <c r="I150" s="22"/>
      <c r="J150" s="29"/>
    </row>
    <row r="151" ht="35.1" customHeight="1" spans="1:10">
      <c r="A151" s="22"/>
      <c r="B151" s="22"/>
      <c r="C151" s="22"/>
      <c r="D151" s="22"/>
      <c r="E151" s="22"/>
      <c r="F151" s="22"/>
      <c r="G151" s="22"/>
      <c r="H151" s="28"/>
      <c r="I151" s="22"/>
      <c r="J151" s="29"/>
    </row>
    <row r="152" ht="35.1" customHeight="1" spans="1:10">
      <c r="A152" s="22"/>
      <c r="B152" s="22"/>
      <c r="C152" s="22"/>
      <c r="D152" s="22"/>
      <c r="E152" s="22"/>
      <c r="F152" s="22"/>
      <c r="G152" s="22"/>
      <c r="H152" s="28"/>
      <c r="I152" s="22"/>
      <c r="J152" s="29"/>
    </row>
    <row r="153" ht="35.1" customHeight="1" spans="1:10">
      <c r="A153" s="22"/>
      <c r="B153" s="22"/>
      <c r="C153" s="22"/>
      <c r="D153" s="22"/>
      <c r="E153" s="22"/>
      <c r="F153" s="22"/>
      <c r="G153" s="22"/>
      <c r="H153" s="28"/>
      <c r="I153" s="22"/>
      <c r="J153" s="29"/>
    </row>
    <row r="154" ht="35.1" customHeight="1" spans="1:10">
      <c r="A154" s="22"/>
      <c r="B154" s="22"/>
      <c r="C154" s="22"/>
      <c r="D154" s="22"/>
      <c r="E154" s="22"/>
      <c r="F154" s="22"/>
      <c r="G154" s="22"/>
      <c r="H154" s="28"/>
      <c r="I154" s="22"/>
      <c r="J154" s="29"/>
    </row>
    <row r="155" ht="35.1" customHeight="1" spans="1:10">
      <c r="A155" s="22"/>
      <c r="B155" s="22"/>
      <c r="C155" s="22"/>
      <c r="D155" s="22"/>
      <c r="E155" s="22"/>
      <c r="F155" s="22"/>
      <c r="G155" s="22"/>
      <c r="H155" s="28"/>
      <c r="I155" s="22"/>
      <c r="J155" s="29"/>
    </row>
    <row r="156" ht="35.1" customHeight="1" spans="1:10">
      <c r="A156" s="22"/>
      <c r="B156" s="22"/>
      <c r="C156" s="22"/>
      <c r="D156" s="22"/>
      <c r="E156" s="22"/>
      <c r="F156" s="22"/>
      <c r="G156" s="22"/>
      <c r="H156" s="28"/>
      <c r="I156" s="22"/>
      <c r="J156" s="29"/>
    </row>
    <row r="157" ht="35.1" customHeight="1" spans="1:10">
      <c r="A157" s="22"/>
      <c r="B157" s="22"/>
      <c r="C157" s="22"/>
      <c r="D157" s="22"/>
      <c r="E157" s="22"/>
      <c r="F157" s="22"/>
      <c r="G157" s="22"/>
      <c r="H157" s="28"/>
      <c r="I157" s="22"/>
      <c r="J157" s="29"/>
    </row>
    <row r="158" ht="35.1" customHeight="1" spans="1:10">
      <c r="A158" s="22"/>
      <c r="B158" s="22"/>
      <c r="C158" s="22"/>
      <c r="D158" s="22"/>
      <c r="E158" s="22"/>
      <c r="F158" s="22"/>
      <c r="G158" s="22"/>
      <c r="H158" s="28"/>
      <c r="I158" s="22"/>
      <c r="J158" s="29"/>
    </row>
    <row r="159" ht="35.1" customHeight="1" spans="1:10">
      <c r="A159" s="22"/>
      <c r="B159" s="22"/>
      <c r="C159" s="22"/>
      <c r="D159" s="22"/>
      <c r="E159" s="22"/>
      <c r="F159" s="22"/>
      <c r="G159" s="22"/>
      <c r="H159" s="28"/>
      <c r="I159" s="22"/>
      <c r="J159" s="29"/>
    </row>
    <row r="160" ht="35.1" customHeight="1" spans="1:10">
      <c r="A160" s="22"/>
      <c r="B160" s="22"/>
      <c r="C160" s="22"/>
      <c r="D160" s="22"/>
      <c r="E160" s="22"/>
      <c r="F160" s="22"/>
      <c r="G160" s="22"/>
      <c r="H160" s="28"/>
      <c r="I160" s="22"/>
      <c r="J160" s="29"/>
    </row>
    <row r="161" ht="35.1" customHeight="1" spans="1:10">
      <c r="A161" s="22"/>
      <c r="B161" s="22"/>
      <c r="C161" s="22"/>
      <c r="D161" s="22"/>
      <c r="E161" s="22"/>
      <c r="F161" s="22"/>
      <c r="G161" s="22"/>
      <c r="H161" s="28"/>
      <c r="I161" s="22"/>
      <c r="J161" s="29"/>
    </row>
    <row r="162" ht="35.1" customHeight="1" spans="1:10">
      <c r="A162" s="22"/>
      <c r="B162" s="22"/>
      <c r="C162" s="22"/>
      <c r="D162" s="22"/>
      <c r="E162" s="22"/>
      <c r="F162" s="22"/>
      <c r="G162" s="22"/>
      <c r="H162" s="28"/>
      <c r="I162" s="22"/>
      <c r="J162" s="29"/>
    </row>
    <row r="163" ht="35.1" customHeight="1" spans="1:10">
      <c r="A163" s="22"/>
      <c r="B163" s="22"/>
      <c r="C163" s="22"/>
      <c r="D163" s="22"/>
      <c r="E163" s="22"/>
      <c r="F163" s="22"/>
      <c r="G163" s="22"/>
      <c r="H163" s="28"/>
      <c r="I163" s="22"/>
      <c r="J163" s="29"/>
    </row>
    <row r="164" ht="35.1" customHeight="1" spans="1:10">
      <c r="A164" s="22"/>
      <c r="B164" s="22"/>
      <c r="C164" s="22"/>
      <c r="D164" s="22"/>
      <c r="E164" s="22"/>
      <c r="F164" s="22"/>
      <c r="G164" s="22"/>
      <c r="H164" s="28"/>
      <c r="I164" s="22"/>
      <c r="J164" s="29"/>
    </row>
    <row r="165" ht="35.1" customHeight="1" spans="1:10">
      <c r="A165" s="22"/>
      <c r="B165" s="22"/>
      <c r="C165" s="22"/>
      <c r="D165" s="22"/>
      <c r="E165" s="22"/>
      <c r="F165" s="22"/>
      <c r="G165" s="22"/>
      <c r="H165" s="28"/>
      <c r="I165" s="22"/>
      <c r="J165" s="29"/>
    </row>
    <row r="166" ht="35.1" customHeight="1" spans="1:10">
      <c r="A166" s="22"/>
      <c r="B166" s="22"/>
      <c r="C166" s="22"/>
      <c r="D166" s="22"/>
      <c r="E166" s="22"/>
      <c r="F166" s="22"/>
      <c r="G166" s="22"/>
      <c r="H166" s="22"/>
      <c r="I166" s="22"/>
      <c r="J166" s="29"/>
    </row>
    <row r="167" ht="35.1" customHeight="1" spans="1:10">
      <c r="A167" s="22"/>
      <c r="B167" s="22"/>
      <c r="C167" s="22"/>
      <c r="D167" s="22"/>
      <c r="E167" s="22"/>
      <c r="F167" s="22"/>
      <c r="G167" s="22"/>
      <c r="H167" s="22"/>
      <c r="I167" s="22"/>
      <c r="J167" s="29"/>
    </row>
    <row r="168" ht="35.1" customHeight="1" spans="1:10">
      <c r="A168" s="22"/>
      <c r="B168" s="22"/>
      <c r="C168" s="22"/>
      <c r="D168" s="22"/>
      <c r="E168" s="22"/>
      <c r="F168" s="22"/>
      <c r="G168" s="22"/>
      <c r="H168" s="28"/>
      <c r="I168" s="22"/>
      <c r="J168" s="29"/>
    </row>
    <row r="169" ht="35.1" customHeight="1" spans="1:10">
      <c r="A169" s="22"/>
      <c r="B169" s="22"/>
      <c r="C169" s="22"/>
      <c r="D169" s="22"/>
      <c r="E169" s="22"/>
      <c r="F169" s="22"/>
      <c r="G169" s="22"/>
      <c r="H169" s="22"/>
      <c r="I169" s="22"/>
      <c r="J169" s="30"/>
    </row>
    <row r="170" ht="35.1" customHeight="1" spans="1:10">
      <c r="A170" s="22"/>
      <c r="B170" s="22"/>
      <c r="C170" s="22"/>
      <c r="D170" s="22"/>
      <c r="E170" s="22"/>
      <c r="F170" s="22"/>
      <c r="G170" s="22"/>
      <c r="H170" s="22"/>
      <c r="I170" s="22"/>
      <c r="J170" s="30"/>
    </row>
    <row r="171" ht="35.1" customHeight="1" spans="1:10">
      <c r="A171" s="22"/>
      <c r="B171" s="22"/>
      <c r="C171" s="22"/>
      <c r="D171" s="22"/>
      <c r="E171" s="22"/>
      <c r="F171" s="22"/>
      <c r="G171" s="22"/>
      <c r="H171" s="22"/>
      <c r="I171" s="22"/>
      <c r="J171" s="30"/>
    </row>
    <row r="172" ht="35.1" customHeight="1" spans="1:10">
      <c r="A172" s="22"/>
      <c r="B172" s="22"/>
      <c r="C172" s="22"/>
      <c r="D172" s="22"/>
      <c r="E172" s="22"/>
      <c r="F172" s="22"/>
      <c r="G172" s="22"/>
      <c r="H172" s="22"/>
      <c r="I172" s="22"/>
      <c r="J172" s="30"/>
    </row>
    <row r="173" ht="35.1" customHeight="1" spans="1:10">
      <c r="A173" s="22"/>
      <c r="B173" s="22"/>
      <c r="C173" s="22"/>
      <c r="D173" s="22"/>
      <c r="E173" s="22"/>
      <c r="F173" s="22"/>
      <c r="G173" s="22"/>
      <c r="H173" s="22"/>
      <c r="I173" s="22"/>
      <c r="J173" s="30"/>
    </row>
    <row r="174" ht="35.1" customHeight="1" spans="1:10">
      <c r="A174" s="22"/>
      <c r="B174" s="22"/>
      <c r="C174" s="22"/>
      <c r="D174" s="22"/>
      <c r="E174" s="22"/>
      <c r="F174" s="22"/>
      <c r="G174" s="22"/>
      <c r="H174" s="22"/>
      <c r="I174" s="22"/>
      <c r="J174" s="30"/>
    </row>
    <row r="175" ht="35.1" customHeight="1" spans="1:10">
      <c r="A175" s="22"/>
      <c r="B175" s="22"/>
      <c r="C175" s="22"/>
      <c r="D175" s="22"/>
      <c r="E175" s="22"/>
      <c r="F175" s="22"/>
      <c r="G175" s="22"/>
      <c r="H175" s="22"/>
      <c r="I175" s="22"/>
      <c r="J175" s="30"/>
    </row>
    <row r="176" ht="35.1" customHeight="1" spans="1:10">
      <c r="A176" s="22"/>
      <c r="B176" s="22"/>
      <c r="C176" s="22"/>
      <c r="D176" s="22"/>
      <c r="E176" s="22"/>
      <c r="F176" s="22"/>
      <c r="G176" s="22"/>
      <c r="H176" s="22"/>
      <c r="I176" s="22"/>
      <c r="J176" s="30"/>
    </row>
    <row r="177" ht="35.1" customHeight="1" spans="1:10">
      <c r="A177" s="22"/>
      <c r="B177" s="22"/>
      <c r="C177" s="22"/>
      <c r="D177" s="22"/>
      <c r="E177" s="22"/>
      <c r="F177" s="22"/>
      <c r="G177" s="22"/>
      <c r="H177" s="22"/>
      <c r="I177" s="22"/>
      <c r="J177" s="30"/>
    </row>
    <row r="178" ht="35.1" customHeight="1" spans="1:10">
      <c r="A178" s="22"/>
      <c r="B178" s="22"/>
      <c r="C178" s="22"/>
      <c r="D178" s="22"/>
      <c r="E178" s="22"/>
      <c r="F178" s="22"/>
      <c r="G178" s="22"/>
      <c r="H178" s="22"/>
      <c r="I178" s="22"/>
      <c r="J178" s="30"/>
    </row>
    <row r="179" ht="35.1" customHeight="1" spans="1:10">
      <c r="A179" s="22"/>
      <c r="B179" s="22"/>
      <c r="C179" s="22"/>
      <c r="D179" s="22"/>
      <c r="E179" s="22"/>
      <c r="F179" s="22"/>
      <c r="G179" s="22"/>
      <c r="H179" s="22"/>
      <c r="I179" s="22"/>
      <c r="J179" s="30"/>
    </row>
    <row r="180" ht="35.1" customHeight="1" spans="1:10">
      <c r="A180" s="22"/>
      <c r="B180" s="22"/>
      <c r="C180" s="22"/>
      <c r="D180" s="22"/>
      <c r="E180" s="22"/>
      <c r="F180" s="22"/>
      <c r="G180" s="22"/>
      <c r="H180" s="22"/>
      <c r="I180" s="22"/>
      <c r="J180" s="30"/>
    </row>
    <row r="181" ht="35.1" customHeight="1" spans="1:10">
      <c r="A181" s="22"/>
      <c r="B181" s="22"/>
      <c r="C181" s="22"/>
      <c r="D181" s="22"/>
      <c r="E181" s="22"/>
      <c r="F181" s="22"/>
      <c r="G181" s="22"/>
      <c r="H181" s="22"/>
      <c r="I181" s="22"/>
      <c r="J181" s="30"/>
    </row>
    <row r="182" ht="35.1" customHeight="1" spans="1:10">
      <c r="A182" s="22"/>
      <c r="B182" s="22"/>
      <c r="C182" s="22"/>
      <c r="D182" s="22"/>
      <c r="E182" s="22"/>
      <c r="F182" s="22"/>
      <c r="G182" s="22"/>
      <c r="H182" s="22"/>
      <c r="I182" s="22"/>
      <c r="J182" s="30"/>
    </row>
    <row r="183" ht="35.1" customHeight="1" spans="1:10">
      <c r="A183" s="22"/>
      <c r="B183" s="22"/>
      <c r="C183" s="22"/>
      <c r="D183" s="22"/>
      <c r="E183" s="22"/>
      <c r="F183" s="22"/>
      <c r="G183" s="22"/>
      <c r="H183" s="22"/>
      <c r="I183" s="22"/>
      <c r="J183" s="30"/>
    </row>
    <row r="184" ht="35.1" customHeight="1" spans="1:10">
      <c r="A184" s="22"/>
      <c r="B184" s="22"/>
      <c r="C184" s="22"/>
      <c r="D184" s="22"/>
      <c r="E184" s="22"/>
      <c r="F184" s="22"/>
      <c r="G184" s="22"/>
      <c r="H184" s="22"/>
      <c r="I184" s="22"/>
      <c r="J184" s="30"/>
    </row>
    <row r="185" ht="35.1" customHeight="1" spans="1:10">
      <c r="A185" s="22"/>
      <c r="B185" s="22"/>
      <c r="C185" s="22"/>
      <c r="D185" s="22"/>
      <c r="E185" s="22"/>
      <c r="F185" s="22"/>
      <c r="G185" s="22"/>
      <c r="H185" s="22"/>
      <c r="I185" s="22"/>
      <c r="J185" s="30"/>
    </row>
    <row r="186" ht="35.1" customHeight="1" spans="1:10">
      <c r="A186" s="22"/>
      <c r="B186" s="22"/>
      <c r="C186" s="22"/>
      <c r="D186" s="22"/>
      <c r="E186" s="22"/>
      <c r="F186" s="22"/>
      <c r="G186" s="22"/>
      <c r="H186" s="22"/>
      <c r="I186" s="22"/>
      <c r="J186" s="30"/>
    </row>
    <row r="187" ht="35.1" customHeight="1" spans="1:10">
      <c r="A187" s="22"/>
      <c r="B187" s="22"/>
      <c r="C187" s="22"/>
      <c r="D187" s="22"/>
      <c r="E187" s="22"/>
      <c r="F187" s="22"/>
      <c r="G187" s="22"/>
      <c r="H187" s="22"/>
      <c r="I187" s="22"/>
      <c r="J187" s="30"/>
    </row>
    <row r="188" ht="35.1" customHeight="1" spans="1:10">
      <c r="A188" s="22"/>
      <c r="B188" s="22"/>
      <c r="C188" s="22"/>
      <c r="D188" s="22"/>
      <c r="E188" s="22"/>
      <c r="F188" s="22"/>
      <c r="G188" s="22"/>
      <c r="H188" s="22"/>
      <c r="I188" s="22"/>
      <c r="J188" s="30"/>
    </row>
    <row r="189" ht="35.1" customHeight="1" spans="1:10">
      <c r="A189" s="22"/>
      <c r="B189" s="22"/>
      <c r="C189" s="22"/>
      <c r="D189" s="22"/>
      <c r="E189" s="22"/>
      <c r="F189" s="22"/>
      <c r="G189" s="22"/>
      <c r="H189" s="22"/>
      <c r="I189" s="22"/>
      <c r="J189" s="30"/>
    </row>
    <row r="190" ht="35.1" customHeight="1" spans="1:10">
      <c r="A190" s="22"/>
      <c r="B190" s="22"/>
      <c r="C190" s="22"/>
      <c r="D190" s="22"/>
      <c r="E190" s="22"/>
      <c r="F190" s="22"/>
      <c r="G190" s="22"/>
      <c r="H190" s="22"/>
      <c r="I190" s="22"/>
      <c r="J190" s="30"/>
    </row>
    <row r="191" ht="35.1" customHeight="1" spans="1:10">
      <c r="A191" s="22"/>
      <c r="B191" s="22"/>
      <c r="C191" s="22"/>
      <c r="D191" s="22"/>
      <c r="E191" s="22"/>
      <c r="F191" s="22"/>
      <c r="G191" s="22"/>
      <c r="H191" s="22"/>
      <c r="I191" s="22"/>
      <c r="J191" s="30"/>
    </row>
    <row r="192" ht="35.1" customHeight="1" spans="1:10">
      <c r="A192" s="22"/>
      <c r="B192" s="22"/>
      <c r="C192" s="22"/>
      <c r="D192" s="22"/>
      <c r="E192" s="22"/>
      <c r="F192" s="22"/>
      <c r="G192" s="22"/>
      <c r="H192" s="22"/>
      <c r="I192" s="22"/>
      <c r="J192" s="30"/>
    </row>
    <row r="193" ht="35.1" customHeight="1" spans="1:10">
      <c r="A193" s="22"/>
      <c r="B193" s="22"/>
      <c r="C193" s="22"/>
      <c r="D193" s="22"/>
      <c r="E193" s="22"/>
      <c r="F193" s="22"/>
      <c r="G193" s="22"/>
      <c r="H193" s="22"/>
      <c r="I193" s="22"/>
      <c r="J193" s="30"/>
    </row>
    <row r="194" ht="35.1" customHeight="1" spans="1:10">
      <c r="A194" s="22"/>
      <c r="B194" s="22"/>
      <c r="C194" s="22"/>
      <c r="D194" s="22"/>
      <c r="E194" s="22"/>
      <c r="F194" s="22"/>
      <c r="G194" s="22"/>
      <c r="H194" s="22"/>
      <c r="I194" s="22"/>
      <c r="J194" s="30"/>
    </row>
    <row r="195" ht="35.1" customHeight="1" spans="1:10">
      <c r="A195" s="22"/>
      <c r="B195" s="22"/>
      <c r="C195" s="22"/>
      <c r="D195" s="22"/>
      <c r="E195" s="22"/>
      <c r="F195" s="22"/>
      <c r="G195" s="22"/>
      <c r="H195" s="22"/>
      <c r="I195" s="22"/>
      <c r="J195" s="30"/>
    </row>
    <row r="196" ht="35.1" customHeight="1" spans="1:10">
      <c r="A196" s="22"/>
      <c r="B196" s="22"/>
      <c r="C196" s="22"/>
      <c r="D196" s="22"/>
      <c r="E196" s="22"/>
      <c r="F196" s="22"/>
      <c r="G196" s="22"/>
      <c r="H196" s="22"/>
      <c r="I196" s="22"/>
      <c r="J196" s="30"/>
    </row>
    <row r="197" ht="35.1" customHeight="1" spans="1:10">
      <c r="A197" s="22"/>
      <c r="B197" s="22"/>
      <c r="C197" s="22"/>
      <c r="D197" s="22"/>
      <c r="E197" s="22"/>
      <c r="F197" s="22"/>
      <c r="G197" s="22"/>
      <c r="H197" s="22"/>
      <c r="I197" s="22"/>
      <c r="J197" s="30"/>
    </row>
    <row r="198" ht="35.1" customHeight="1" spans="1:10">
      <c r="A198" s="22"/>
      <c r="B198" s="22"/>
      <c r="C198" s="22"/>
      <c r="D198" s="22"/>
      <c r="E198" s="22"/>
      <c r="F198" s="22"/>
      <c r="G198" s="22"/>
      <c r="H198" s="22"/>
      <c r="I198" s="22"/>
      <c r="J198" s="30"/>
    </row>
    <row r="199" ht="35.1" customHeight="1" spans="1:10">
      <c r="A199" s="22"/>
      <c r="B199" s="22"/>
      <c r="C199" s="22"/>
      <c r="D199" s="22"/>
      <c r="E199" s="22"/>
      <c r="F199" s="22"/>
      <c r="G199" s="22"/>
      <c r="H199" s="22"/>
      <c r="I199" s="22"/>
      <c r="J199" s="30"/>
    </row>
    <row r="200" ht="35.1" customHeight="1" spans="1:10">
      <c r="A200" s="22"/>
      <c r="B200" s="22"/>
      <c r="C200" s="22"/>
      <c r="D200" s="22"/>
      <c r="E200" s="22"/>
      <c r="F200" s="22"/>
      <c r="G200" s="22"/>
      <c r="H200" s="22"/>
      <c r="I200" s="22"/>
      <c r="J200" s="30"/>
    </row>
    <row r="201" ht="35.1" customHeight="1" spans="1:10">
      <c r="A201" s="22"/>
      <c r="B201" s="22"/>
      <c r="C201" s="22"/>
      <c r="D201" s="22"/>
      <c r="E201" s="22"/>
      <c r="F201" s="22"/>
      <c r="G201" s="22"/>
      <c r="H201" s="22"/>
      <c r="I201" s="22"/>
      <c r="J201" s="30"/>
    </row>
    <row r="202" ht="35.1" customHeight="1" spans="1:10">
      <c r="A202" s="22"/>
      <c r="B202" s="22"/>
      <c r="C202" s="22"/>
      <c r="D202" s="22"/>
      <c r="E202" s="22"/>
      <c r="F202" s="22"/>
      <c r="G202" s="22"/>
      <c r="H202" s="22"/>
      <c r="I202" s="22"/>
      <c r="J202" s="30"/>
    </row>
    <row r="203" ht="35.1" customHeight="1" spans="1:10">
      <c r="A203" s="22"/>
      <c r="B203" s="22"/>
      <c r="C203" s="22"/>
      <c r="D203" s="22"/>
      <c r="E203" s="22"/>
      <c r="F203" s="22"/>
      <c r="G203" s="22"/>
      <c r="H203" s="22"/>
      <c r="I203" s="22"/>
      <c r="J203" s="30"/>
    </row>
    <row r="204" ht="35.1" customHeight="1" spans="1:10">
      <c r="A204" s="22"/>
      <c r="B204" s="22"/>
      <c r="C204" s="22"/>
      <c r="D204" s="22"/>
      <c r="E204" s="22"/>
      <c r="F204" s="22"/>
      <c r="G204" s="22"/>
      <c r="H204" s="22"/>
      <c r="I204" s="22"/>
      <c r="J204" s="30"/>
    </row>
    <row r="205" ht="35.1" customHeight="1" spans="1:10">
      <c r="A205" s="22"/>
      <c r="B205" s="22"/>
      <c r="C205" s="22"/>
      <c r="D205" s="22"/>
      <c r="E205" s="22"/>
      <c r="F205" s="22"/>
      <c r="G205" s="22"/>
      <c r="H205" s="22"/>
      <c r="I205" s="22"/>
      <c r="J205" s="30"/>
    </row>
    <row r="206" ht="35.1" customHeight="1" spans="1:10">
      <c r="A206" s="22"/>
      <c r="B206" s="22"/>
      <c r="C206" s="22"/>
      <c r="D206" s="22"/>
      <c r="E206" s="22"/>
      <c r="F206" s="22"/>
      <c r="G206" s="22"/>
      <c r="H206" s="22"/>
      <c r="I206" s="22"/>
      <c r="J206" s="30"/>
    </row>
    <row r="207" ht="35.1" customHeight="1" spans="1:10">
      <c r="A207" s="22"/>
      <c r="B207" s="22"/>
      <c r="C207" s="22"/>
      <c r="D207" s="22"/>
      <c r="E207" s="22"/>
      <c r="F207" s="22"/>
      <c r="G207" s="22"/>
      <c r="H207" s="22"/>
      <c r="I207" s="22"/>
      <c r="J207" s="30"/>
    </row>
    <row r="208" ht="35.1" customHeight="1" spans="1:10">
      <c r="A208" s="22"/>
      <c r="B208" s="22"/>
      <c r="C208" s="22"/>
      <c r="D208" s="22"/>
      <c r="E208" s="22"/>
      <c r="F208" s="22"/>
      <c r="G208" s="22"/>
      <c r="H208" s="22"/>
      <c r="I208" s="22"/>
      <c r="J208" s="30"/>
    </row>
    <row r="209" ht="35.1" customHeight="1" spans="1:10">
      <c r="A209" s="22"/>
      <c r="B209" s="22"/>
      <c r="C209" s="22"/>
      <c r="D209" s="22"/>
      <c r="E209" s="22"/>
      <c r="F209" s="22"/>
      <c r="G209" s="22"/>
      <c r="H209" s="22"/>
      <c r="I209" s="22"/>
      <c r="J209" s="30"/>
    </row>
    <row r="210" ht="35.1" customHeight="1" spans="1:10">
      <c r="A210" s="22"/>
      <c r="B210" s="22"/>
      <c r="C210" s="22"/>
      <c r="D210" s="22"/>
      <c r="E210" s="22"/>
      <c r="F210" s="22"/>
      <c r="G210" s="22"/>
      <c r="H210" s="22"/>
      <c r="I210" s="22"/>
      <c r="J210" s="30"/>
    </row>
    <row r="211" ht="35.1" customHeight="1" spans="1:10">
      <c r="A211" s="22"/>
      <c r="B211" s="22"/>
      <c r="C211" s="22"/>
      <c r="D211" s="22"/>
      <c r="E211" s="22"/>
      <c r="F211" s="22"/>
      <c r="G211" s="22"/>
      <c r="H211" s="22"/>
      <c r="I211" s="22"/>
      <c r="J211" s="30"/>
    </row>
    <row r="212" ht="35.1" customHeight="1" spans="1:10">
      <c r="A212" s="22"/>
      <c r="B212" s="22"/>
      <c r="C212" s="22"/>
      <c r="D212" s="22"/>
      <c r="E212" s="22"/>
      <c r="F212" s="22"/>
      <c r="G212" s="22"/>
      <c r="H212" s="22"/>
      <c r="I212" s="22"/>
      <c r="J212" s="30"/>
    </row>
    <row r="213" ht="35.1" customHeight="1" spans="1:10">
      <c r="A213" s="22"/>
      <c r="B213" s="22"/>
      <c r="C213" s="22"/>
      <c r="D213" s="22"/>
      <c r="E213" s="22"/>
      <c r="F213" s="22"/>
      <c r="G213" s="22"/>
      <c r="H213" s="22"/>
      <c r="I213" s="22"/>
      <c r="J213" s="30"/>
    </row>
    <row r="214" ht="35.1" customHeight="1" spans="1:10">
      <c r="A214" s="22"/>
      <c r="B214" s="22"/>
      <c r="C214" s="22"/>
      <c r="D214" s="22"/>
      <c r="E214" s="22"/>
      <c r="F214" s="22"/>
      <c r="G214" s="22"/>
      <c r="H214" s="22"/>
      <c r="I214" s="22"/>
      <c r="J214" s="30"/>
    </row>
    <row r="215" ht="35.1" customHeight="1" spans="1:10">
      <c r="A215" s="22"/>
      <c r="B215" s="22"/>
      <c r="C215" s="22"/>
      <c r="D215" s="22"/>
      <c r="E215" s="22"/>
      <c r="F215" s="22"/>
      <c r="G215" s="22"/>
      <c r="H215" s="22"/>
      <c r="I215" s="22"/>
      <c r="J215" s="30"/>
    </row>
    <row r="216" ht="35.1" customHeight="1" spans="1:10">
      <c r="A216" s="22"/>
      <c r="B216" s="22"/>
      <c r="C216" s="22"/>
      <c r="D216" s="22"/>
      <c r="E216" s="22"/>
      <c r="F216" s="22"/>
      <c r="G216" s="22"/>
      <c r="H216" s="22"/>
      <c r="I216" s="22"/>
      <c r="J216" s="30"/>
    </row>
    <row r="217" ht="35.1" customHeight="1" spans="1:10">
      <c r="A217" s="22"/>
      <c r="B217" s="22"/>
      <c r="C217" s="22"/>
      <c r="D217" s="22"/>
      <c r="E217" s="22"/>
      <c r="F217" s="22"/>
      <c r="G217" s="22"/>
      <c r="H217" s="22"/>
      <c r="I217" s="22"/>
      <c r="J217" s="30"/>
    </row>
    <row r="218" ht="35.1" customHeight="1" spans="1:10">
      <c r="A218" s="22"/>
      <c r="B218" s="22"/>
      <c r="C218" s="22"/>
      <c r="D218" s="22"/>
      <c r="E218" s="22"/>
      <c r="F218" s="22"/>
      <c r="G218" s="22"/>
      <c r="H218" s="22"/>
      <c r="I218" s="22"/>
      <c r="J218" s="30"/>
    </row>
    <row r="219" ht="35.1" customHeight="1" spans="1:10">
      <c r="A219" s="22"/>
      <c r="B219" s="22"/>
      <c r="C219" s="22"/>
      <c r="D219" s="22"/>
      <c r="E219" s="22"/>
      <c r="F219" s="22"/>
      <c r="G219" s="22"/>
      <c r="H219" s="22"/>
      <c r="I219" s="22"/>
      <c r="J219" s="30"/>
    </row>
    <row r="220" ht="35.1" customHeight="1" spans="1:10">
      <c r="A220" s="22"/>
      <c r="B220" s="22"/>
      <c r="C220" s="22"/>
      <c r="D220" s="22"/>
      <c r="E220" s="22"/>
      <c r="F220" s="22"/>
      <c r="G220" s="22"/>
      <c r="H220" s="22"/>
      <c r="I220" s="22"/>
      <c r="J220" s="30"/>
    </row>
    <row r="221" ht="35.1" customHeight="1" spans="1:10">
      <c r="A221" s="22"/>
      <c r="B221" s="22"/>
      <c r="C221" s="22"/>
      <c r="D221" s="22"/>
      <c r="E221" s="22"/>
      <c r="F221" s="22"/>
      <c r="G221" s="22"/>
      <c r="H221" s="22"/>
      <c r="I221" s="22"/>
      <c r="J221" s="30"/>
    </row>
    <row r="222" ht="35.1" customHeight="1" spans="1:10">
      <c r="A222" s="22"/>
      <c r="B222" s="22"/>
      <c r="C222" s="22"/>
      <c r="D222" s="22"/>
      <c r="E222" s="22"/>
      <c r="F222" s="22"/>
      <c r="G222" s="22"/>
      <c r="H222" s="22"/>
      <c r="I222" s="22"/>
      <c r="J222" s="30"/>
    </row>
    <row r="223" ht="35.1" customHeight="1" spans="1:10">
      <c r="A223" s="22"/>
      <c r="B223" s="22"/>
      <c r="C223" s="22"/>
      <c r="D223" s="22"/>
      <c r="E223" s="22"/>
      <c r="F223" s="22"/>
      <c r="G223" s="22"/>
      <c r="H223" s="22"/>
      <c r="I223" s="22"/>
      <c r="J223" s="30"/>
    </row>
    <row r="224" ht="35.1" customHeight="1" spans="1:10">
      <c r="A224" s="22"/>
      <c r="B224" s="22"/>
      <c r="C224" s="22"/>
      <c r="D224" s="22"/>
      <c r="E224" s="22"/>
      <c r="F224" s="22"/>
      <c r="G224" s="22"/>
      <c r="H224" s="22"/>
      <c r="I224" s="22"/>
      <c r="J224" s="30"/>
    </row>
    <row r="225" ht="35.1" customHeight="1" spans="1:10">
      <c r="A225" s="22"/>
      <c r="B225" s="22"/>
      <c r="C225" s="22"/>
      <c r="D225" s="22"/>
      <c r="E225" s="22"/>
      <c r="F225" s="22"/>
      <c r="G225" s="22"/>
      <c r="H225" s="22"/>
      <c r="I225" s="22"/>
      <c r="J225" s="30"/>
    </row>
    <row r="226" ht="35.1" customHeight="1" spans="1:10">
      <c r="A226" s="22"/>
      <c r="B226" s="22"/>
      <c r="C226" s="22"/>
      <c r="D226" s="22"/>
      <c r="E226" s="22"/>
      <c r="F226" s="22"/>
      <c r="G226" s="22"/>
      <c r="H226" s="22"/>
      <c r="I226" s="22"/>
      <c r="J226" s="30"/>
    </row>
    <row r="227" ht="35.1" customHeight="1" spans="1:10">
      <c r="A227" s="22"/>
      <c r="B227" s="22"/>
      <c r="C227" s="22"/>
      <c r="D227" s="22"/>
      <c r="E227" s="22"/>
      <c r="F227" s="22"/>
      <c r="G227" s="22"/>
      <c r="H227" s="22"/>
      <c r="I227" s="22"/>
      <c r="J227" s="30"/>
    </row>
    <row r="228" ht="35.1" customHeight="1" spans="1:10">
      <c r="A228" s="22"/>
      <c r="B228" s="22"/>
      <c r="C228" s="22"/>
      <c r="D228" s="22"/>
      <c r="E228" s="22"/>
      <c r="F228" s="22"/>
      <c r="G228" s="22"/>
      <c r="H228" s="28"/>
      <c r="I228" s="22"/>
      <c r="J228" s="29"/>
    </row>
    <row r="229" ht="35.1" customHeight="1" spans="1:10">
      <c r="A229" s="22"/>
      <c r="B229" s="22"/>
      <c r="C229" s="22"/>
      <c r="D229" s="22"/>
      <c r="E229" s="22"/>
      <c r="F229" s="22"/>
      <c r="G229" s="22"/>
      <c r="H229" s="22"/>
      <c r="I229" s="22"/>
      <c r="J229" s="30"/>
    </row>
    <row r="230" ht="35.1" customHeight="1" spans="1:10">
      <c r="A230" s="22"/>
      <c r="B230" s="22"/>
      <c r="C230" s="22"/>
      <c r="D230" s="22"/>
      <c r="E230" s="22"/>
      <c r="F230" s="22"/>
      <c r="G230" s="22"/>
      <c r="H230" s="22"/>
      <c r="I230" s="22"/>
      <c r="J230" s="29"/>
    </row>
    <row r="231" ht="35.1" customHeight="1" spans="1:10">
      <c r="A231" s="22"/>
      <c r="B231" s="22"/>
      <c r="C231" s="22"/>
      <c r="D231" s="22"/>
      <c r="E231" s="22"/>
      <c r="F231" s="22"/>
      <c r="G231" s="22"/>
      <c r="H231" s="22"/>
      <c r="I231" s="22"/>
      <c r="J231" s="29"/>
    </row>
    <row r="232" ht="35.1" customHeight="1" spans="1:10">
      <c r="A232" s="22"/>
      <c r="B232" s="22"/>
      <c r="C232" s="22"/>
      <c r="D232" s="22"/>
      <c r="E232" s="22"/>
      <c r="F232" s="22"/>
      <c r="G232" s="22"/>
      <c r="H232" s="22"/>
      <c r="I232" s="22"/>
      <c r="J232" s="29"/>
    </row>
    <row r="233" ht="35.1" customHeight="1" spans="1:10">
      <c r="A233" s="22"/>
      <c r="B233" s="22"/>
      <c r="C233" s="22"/>
      <c r="D233" s="22"/>
      <c r="E233" s="22"/>
      <c r="F233" s="22"/>
      <c r="G233" s="22"/>
      <c r="H233" s="22"/>
      <c r="I233" s="22"/>
      <c r="J233" s="29"/>
    </row>
    <row r="234" ht="35.1" customHeight="1" spans="1:10">
      <c r="A234" s="22"/>
      <c r="B234" s="22"/>
      <c r="C234" s="22"/>
      <c r="D234" s="22"/>
      <c r="E234" s="22"/>
      <c r="F234" s="22"/>
      <c r="G234" s="22"/>
      <c r="H234" s="22"/>
      <c r="I234" s="22"/>
      <c r="J234" s="29"/>
    </row>
    <row r="235" ht="35.1" customHeight="1" spans="1:10">
      <c r="A235" s="22"/>
      <c r="B235" s="22"/>
      <c r="C235" s="22"/>
      <c r="D235" s="22"/>
      <c r="E235" s="22"/>
      <c r="F235" s="22"/>
      <c r="G235" s="22"/>
      <c r="H235" s="22"/>
      <c r="I235" s="22"/>
      <c r="J235" s="29"/>
    </row>
    <row r="236" ht="35.1" customHeight="1" spans="1:10">
      <c r="A236" s="22"/>
      <c r="B236" s="22"/>
      <c r="C236" s="22"/>
      <c r="D236" s="22"/>
      <c r="E236" s="22"/>
      <c r="F236" s="22"/>
      <c r="G236" s="22"/>
      <c r="H236" s="22"/>
      <c r="I236" s="22"/>
      <c r="J236" s="29"/>
    </row>
    <row r="237" ht="35.1" customHeight="1" spans="1:10">
      <c r="A237" s="22"/>
      <c r="B237" s="22"/>
      <c r="C237" s="22"/>
      <c r="D237" s="22"/>
      <c r="E237" s="22"/>
      <c r="F237" s="22"/>
      <c r="G237" s="22"/>
      <c r="H237" s="22"/>
      <c r="I237" s="22"/>
      <c r="J237" s="29"/>
    </row>
    <row r="238" ht="35.1" customHeight="1" spans="1:10">
      <c r="A238" s="22"/>
      <c r="B238" s="22"/>
      <c r="C238" s="22"/>
      <c r="D238" s="22"/>
      <c r="E238" s="22"/>
      <c r="F238" s="22"/>
      <c r="G238" s="22"/>
      <c r="H238" s="22"/>
      <c r="I238" s="22"/>
      <c r="J238" s="29"/>
    </row>
    <row r="239" ht="35.1" customHeight="1" spans="1:10">
      <c r="A239" s="22"/>
      <c r="B239" s="22"/>
      <c r="C239" s="22"/>
      <c r="D239" s="22"/>
      <c r="E239" s="22"/>
      <c r="F239" s="22"/>
      <c r="G239" s="22"/>
      <c r="H239" s="22"/>
      <c r="I239" s="22"/>
      <c r="J239" s="29"/>
    </row>
    <row r="240" ht="35.1" customHeight="1" spans="1:10">
      <c r="A240" s="22"/>
      <c r="B240" s="22"/>
      <c r="C240" s="22"/>
      <c r="D240" s="22"/>
      <c r="E240" s="22"/>
      <c r="F240" s="22"/>
      <c r="G240" s="22"/>
      <c r="H240" s="22"/>
      <c r="I240" s="22"/>
      <c r="J240" s="29"/>
    </row>
    <row r="241" ht="35.1" customHeight="1" spans="1:10">
      <c r="A241" s="22"/>
      <c r="B241" s="22"/>
      <c r="C241" s="22"/>
      <c r="D241" s="22"/>
      <c r="E241" s="22"/>
      <c r="F241" s="22"/>
      <c r="G241" s="22"/>
      <c r="H241" s="22"/>
      <c r="I241" s="22"/>
      <c r="J241" s="29"/>
    </row>
    <row r="242" ht="35.1" customHeight="1" spans="1:10">
      <c r="A242" s="22"/>
      <c r="B242" s="22"/>
      <c r="C242" s="22"/>
      <c r="D242" s="22"/>
      <c r="E242" s="22"/>
      <c r="F242" s="22"/>
      <c r="G242" s="22"/>
      <c r="H242" s="22"/>
      <c r="I242" s="22"/>
      <c r="J242" s="29"/>
    </row>
    <row r="243" ht="35.1" customHeight="1" spans="1:10">
      <c r="A243" s="22"/>
      <c r="B243" s="22"/>
      <c r="C243" s="22"/>
      <c r="D243" s="22"/>
      <c r="E243" s="22"/>
      <c r="F243" s="22"/>
      <c r="G243" s="22"/>
      <c r="H243" s="22"/>
      <c r="I243" s="22"/>
      <c r="J243" s="29"/>
    </row>
    <row r="244" ht="35.1" customHeight="1" spans="1:10">
      <c r="A244" s="22"/>
      <c r="B244" s="22"/>
      <c r="C244" s="22"/>
      <c r="D244" s="22"/>
      <c r="E244" s="22"/>
      <c r="F244" s="22"/>
      <c r="G244" s="22"/>
      <c r="H244" s="22"/>
      <c r="I244" s="22"/>
      <c r="J244" s="29"/>
    </row>
    <row r="245" ht="35.1" customHeight="1" spans="1:10">
      <c r="A245" s="22"/>
      <c r="B245" s="22"/>
      <c r="C245" s="22"/>
      <c r="D245" s="22"/>
      <c r="E245" s="22"/>
      <c r="F245" s="22"/>
      <c r="G245" s="22"/>
      <c r="H245" s="22"/>
      <c r="I245" s="22"/>
      <c r="J245" s="29"/>
    </row>
    <row r="246" ht="35.1" customHeight="1" spans="1:10">
      <c r="A246" s="22"/>
      <c r="B246" s="22"/>
      <c r="C246" s="22"/>
      <c r="D246" s="22"/>
      <c r="E246" s="22"/>
      <c r="F246" s="22"/>
      <c r="G246" s="22"/>
      <c r="H246" s="22"/>
      <c r="I246" s="22"/>
      <c r="J246" s="29"/>
    </row>
    <row r="247" ht="35.1" customHeight="1" spans="1:10">
      <c r="A247" s="22"/>
      <c r="B247" s="22"/>
      <c r="C247" s="22"/>
      <c r="D247" s="22"/>
      <c r="E247" s="22"/>
      <c r="F247" s="22"/>
      <c r="G247" s="22"/>
      <c r="H247" s="22"/>
      <c r="I247" s="22"/>
      <c r="J247" s="29"/>
    </row>
    <row r="248" ht="35.1" customHeight="1" spans="1:10">
      <c r="A248" s="22"/>
      <c r="B248" s="22"/>
      <c r="C248" s="22"/>
      <c r="D248" s="22"/>
      <c r="E248" s="22"/>
      <c r="F248" s="22"/>
      <c r="G248" s="22"/>
      <c r="H248" s="22"/>
      <c r="I248" s="22"/>
      <c r="J248" s="29"/>
    </row>
    <row r="249" ht="35.1" customHeight="1" spans="1:10">
      <c r="A249" s="22"/>
      <c r="B249" s="22"/>
      <c r="C249" s="22"/>
      <c r="D249" s="22"/>
      <c r="E249" s="22"/>
      <c r="F249" s="22"/>
      <c r="G249" s="22"/>
      <c r="H249" s="22"/>
      <c r="I249" s="22"/>
      <c r="J249" s="29"/>
    </row>
    <row r="250" ht="35.1" customHeight="1" spans="1:10">
      <c r="A250" s="22"/>
      <c r="B250" s="22"/>
      <c r="C250" s="22"/>
      <c r="D250" s="22"/>
      <c r="E250" s="22"/>
      <c r="F250" s="22"/>
      <c r="G250" s="22"/>
      <c r="H250" s="22"/>
      <c r="I250" s="22"/>
      <c r="J250" s="29"/>
    </row>
    <row r="251" ht="35.1" customHeight="1" spans="1:10">
      <c r="A251" s="22"/>
      <c r="B251" s="22"/>
      <c r="C251" s="22"/>
      <c r="D251" s="22"/>
      <c r="E251" s="22"/>
      <c r="F251" s="22"/>
      <c r="G251" s="22"/>
      <c r="H251" s="22"/>
      <c r="I251" s="22"/>
      <c r="J251" s="29"/>
    </row>
    <row r="252" ht="35.1" customHeight="1" spans="1:10">
      <c r="A252" s="22"/>
      <c r="B252" s="22"/>
      <c r="C252" s="22"/>
      <c r="D252" s="22"/>
      <c r="E252" s="22"/>
      <c r="F252" s="22"/>
      <c r="G252" s="22"/>
      <c r="H252" s="22"/>
      <c r="I252" s="22"/>
      <c r="J252" s="29"/>
    </row>
    <row r="253" ht="35.1" customHeight="1" spans="1:10">
      <c r="A253" s="22"/>
      <c r="B253" s="22"/>
      <c r="C253" s="22"/>
      <c r="D253" s="22"/>
      <c r="E253" s="22"/>
      <c r="F253" s="22"/>
      <c r="G253" s="22"/>
      <c r="H253" s="22"/>
      <c r="I253" s="22"/>
      <c r="J253" s="29"/>
    </row>
    <row r="254" ht="35.1" customHeight="1" spans="1:10">
      <c r="A254" s="22"/>
      <c r="B254" s="22"/>
      <c r="C254" s="22"/>
      <c r="D254" s="22"/>
      <c r="E254" s="22"/>
      <c r="F254" s="22"/>
      <c r="G254" s="22"/>
      <c r="H254" s="22"/>
      <c r="I254" s="22"/>
      <c r="J254" s="29"/>
    </row>
    <row r="255" ht="35.1" customHeight="1" spans="1:10">
      <c r="A255" s="22"/>
      <c r="B255" s="22"/>
      <c r="C255" s="22"/>
      <c r="D255" s="22"/>
      <c r="E255" s="22"/>
      <c r="F255" s="22"/>
      <c r="G255" s="22"/>
      <c r="H255" s="22"/>
      <c r="I255" s="22"/>
      <c r="J255" s="29"/>
    </row>
    <row r="256" ht="35.1" customHeight="1" spans="1:10">
      <c r="A256" s="22"/>
      <c r="B256" s="22"/>
      <c r="C256" s="22"/>
      <c r="D256" s="22"/>
      <c r="E256" s="22"/>
      <c r="F256" s="22"/>
      <c r="G256" s="22"/>
      <c r="H256" s="22"/>
      <c r="I256" s="22"/>
      <c r="J256" s="29"/>
    </row>
    <row r="257" ht="35.1" customHeight="1" spans="1:10">
      <c r="A257" s="22"/>
      <c r="B257" s="22"/>
      <c r="C257" s="22"/>
      <c r="D257" s="22"/>
      <c r="E257" s="22"/>
      <c r="F257" s="22"/>
      <c r="G257" s="22"/>
      <c r="H257" s="22"/>
      <c r="I257" s="22"/>
      <c r="J257" s="29"/>
    </row>
    <row r="258" ht="35.1" customHeight="1" spans="1:10">
      <c r="A258" s="22"/>
      <c r="B258" s="22"/>
      <c r="C258" s="22"/>
      <c r="D258" s="22"/>
      <c r="E258" s="22"/>
      <c r="F258" s="22"/>
      <c r="G258" s="22"/>
      <c r="H258" s="22"/>
      <c r="I258" s="22"/>
      <c r="J258" s="29"/>
    </row>
    <row r="259" ht="35.1" customHeight="1" spans="1:10">
      <c r="A259" s="22"/>
      <c r="B259" s="22"/>
      <c r="C259" s="22"/>
      <c r="D259" s="22"/>
      <c r="E259" s="22"/>
      <c r="F259" s="22"/>
      <c r="G259" s="22"/>
      <c r="H259" s="28"/>
      <c r="I259" s="22"/>
      <c r="J259" s="29"/>
    </row>
    <row r="260" ht="35.1" customHeight="1" spans="1:10">
      <c r="A260" s="22"/>
      <c r="B260" s="22"/>
      <c r="C260" s="22"/>
      <c r="D260" s="22"/>
      <c r="E260" s="22"/>
      <c r="F260" s="22"/>
      <c r="G260" s="22"/>
      <c r="H260" s="28"/>
      <c r="I260" s="22"/>
      <c r="J260" s="29"/>
    </row>
    <row r="261" ht="35.1" customHeight="1" spans="1:10">
      <c r="A261" s="22"/>
      <c r="B261" s="22"/>
      <c r="C261" s="22"/>
      <c r="D261" s="22"/>
      <c r="E261" s="22"/>
      <c r="F261" s="22"/>
      <c r="G261" s="22"/>
      <c r="H261" s="28"/>
      <c r="I261" s="22"/>
      <c r="J261" s="29"/>
    </row>
    <row r="262" ht="35.1" customHeight="1" spans="1:10">
      <c r="A262" s="22"/>
      <c r="B262" s="22"/>
      <c r="C262" s="22"/>
      <c r="D262" s="22"/>
      <c r="E262" s="22"/>
      <c r="F262" s="22"/>
      <c r="G262" s="22"/>
      <c r="H262" s="28"/>
      <c r="I262" s="22"/>
      <c r="J262" s="29"/>
    </row>
    <row r="263" ht="35.1" customHeight="1" spans="1:10">
      <c r="A263" s="22"/>
      <c r="B263" s="22"/>
      <c r="C263" s="22"/>
      <c r="D263" s="22"/>
      <c r="E263" s="22"/>
      <c r="F263" s="22"/>
      <c r="G263" s="22"/>
      <c r="H263" s="28"/>
      <c r="I263" s="22"/>
      <c r="J263" s="29"/>
    </row>
    <row r="264" ht="35.1" customHeight="1" spans="1:10">
      <c r="A264" s="22"/>
      <c r="B264" s="22"/>
      <c r="C264" s="22"/>
      <c r="D264" s="22"/>
      <c r="E264" s="22"/>
      <c r="F264" s="22"/>
      <c r="G264" s="22"/>
      <c r="H264" s="28"/>
      <c r="I264" s="22"/>
      <c r="J264" s="29"/>
    </row>
    <row r="265" ht="35.1" customHeight="1" spans="1:10">
      <c r="A265" s="22"/>
      <c r="B265" s="22"/>
      <c r="C265" s="22"/>
      <c r="D265" s="22"/>
      <c r="E265" s="22"/>
      <c r="F265" s="22"/>
      <c r="G265" s="22"/>
      <c r="H265" s="28"/>
      <c r="I265" s="22"/>
      <c r="J265" s="29"/>
    </row>
    <row r="266" ht="35.1" customHeight="1" spans="1:10">
      <c r="A266" s="22"/>
      <c r="B266" s="22"/>
      <c r="C266" s="22"/>
      <c r="D266" s="22"/>
      <c r="E266" s="22"/>
      <c r="F266" s="22"/>
      <c r="G266" s="22"/>
      <c r="H266" s="28"/>
      <c r="I266" s="22"/>
      <c r="J266" s="29"/>
    </row>
    <row r="267" ht="35.1" customHeight="1" spans="1:10">
      <c r="A267" s="22"/>
      <c r="B267" s="22"/>
      <c r="C267" s="22"/>
      <c r="D267" s="22"/>
      <c r="E267" s="22"/>
      <c r="F267" s="22"/>
      <c r="G267" s="22"/>
      <c r="H267" s="28"/>
      <c r="I267" s="22"/>
      <c r="J267" s="29"/>
    </row>
    <row r="268" ht="35.1" customHeight="1" spans="1:10">
      <c r="A268" s="22"/>
      <c r="B268" s="22"/>
      <c r="C268" s="22"/>
      <c r="D268" s="22"/>
      <c r="E268" s="22"/>
      <c r="F268" s="22"/>
      <c r="G268" s="22"/>
      <c r="H268" s="28"/>
      <c r="I268" s="22"/>
      <c r="J268" s="29"/>
    </row>
    <row r="269" ht="35.1" customHeight="1" spans="1:10">
      <c r="A269" s="22"/>
      <c r="B269" s="22"/>
      <c r="C269" s="22"/>
      <c r="D269" s="22"/>
      <c r="E269" s="22"/>
      <c r="F269" s="22"/>
      <c r="G269" s="22"/>
      <c r="H269" s="28"/>
      <c r="I269" s="22"/>
      <c r="J269" s="29"/>
    </row>
    <row r="270" ht="35.1" customHeight="1" spans="1:10">
      <c r="A270" s="22"/>
      <c r="B270" s="22"/>
      <c r="C270" s="22"/>
      <c r="D270" s="22"/>
      <c r="E270" s="22"/>
      <c r="F270" s="22"/>
      <c r="G270" s="22"/>
      <c r="H270" s="28"/>
      <c r="I270" s="22"/>
      <c r="J270" s="29"/>
    </row>
    <row r="271" ht="35.1" customHeight="1" spans="1:10">
      <c r="A271" s="22"/>
      <c r="B271" s="22"/>
      <c r="C271" s="22"/>
      <c r="D271" s="22"/>
      <c r="E271" s="22"/>
      <c r="F271" s="22"/>
      <c r="G271" s="22"/>
      <c r="H271" s="28"/>
      <c r="I271" s="22"/>
      <c r="J271" s="29"/>
    </row>
    <row r="272" ht="35.1" customHeight="1" spans="1:10">
      <c r="A272" s="22"/>
      <c r="B272" s="22"/>
      <c r="C272" s="22"/>
      <c r="D272" s="22"/>
      <c r="E272" s="22"/>
      <c r="F272" s="22"/>
      <c r="G272" s="22"/>
      <c r="H272" s="28"/>
      <c r="I272" s="22"/>
      <c r="J272" s="29"/>
    </row>
    <row r="273" ht="35.1" customHeight="1" spans="1:10">
      <c r="A273" s="22"/>
      <c r="B273" s="22"/>
      <c r="C273" s="22"/>
      <c r="D273" s="22"/>
      <c r="E273" s="22"/>
      <c r="F273" s="22"/>
      <c r="G273" s="22"/>
      <c r="H273" s="28"/>
      <c r="I273" s="22"/>
      <c r="J273" s="29"/>
    </row>
    <row r="274" ht="35.1" customHeight="1" spans="1:10">
      <c r="A274" s="22"/>
      <c r="B274" s="22"/>
      <c r="C274" s="22"/>
      <c r="D274" s="22"/>
      <c r="E274" s="22"/>
      <c r="F274" s="22"/>
      <c r="G274" s="22"/>
      <c r="H274" s="28"/>
      <c r="I274" s="22"/>
      <c r="J274" s="29"/>
    </row>
    <row r="275" ht="35.1" customHeight="1" spans="1:10">
      <c r="A275" s="22"/>
      <c r="B275" s="22"/>
      <c r="C275" s="22"/>
      <c r="D275" s="22"/>
      <c r="E275" s="22"/>
      <c r="F275" s="22"/>
      <c r="G275" s="22"/>
      <c r="H275" s="28"/>
      <c r="I275" s="22"/>
      <c r="J275" s="29"/>
    </row>
    <row r="276" ht="35.1" customHeight="1" spans="1:10">
      <c r="A276" s="22"/>
      <c r="B276" s="22"/>
      <c r="C276" s="22"/>
      <c r="D276" s="22"/>
      <c r="E276" s="22"/>
      <c r="F276" s="22"/>
      <c r="G276" s="22"/>
      <c r="H276" s="28"/>
      <c r="I276" s="22"/>
      <c r="J276" s="29"/>
    </row>
    <row r="277" ht="35.1" customHeight="1" spans="1:10">
      <c r="A277" s="22"/>
      <c r="B277" s="22"/>
      <c r="C277" s="22"/>
      <c r="D277" s="22"/>
      <c r="E277" s="22"/>
      <c r="F277" s="22"/>
      <c r="G277" s="22"/>
      <c r="H277" s="22"/>
      <c r="I277" s="22"/>
      <c r="J277" s="29"/>
    </row>
    <row r="278" ht="35.1" customHeight="1" spans="1:10">
      <c r="A278" s="22"/>
      <c r="B278" s="22"/>
      <c r="C278" s="22"/>
      <c r="D278" s="22"/>
      <c r="E278" s="22"/>
      <c r="F278" s="22"/>
      <c r="G278" s="22"/>
      <c r="H278" s="22"/>
      <c r="I278" s="22"/>
      <c r="J278" s="29"/>
    </row>
    <row r="279" ht="35.1" customHeight="1" spans="1:10">
      <c r="A279" s="22"/>
      <c r="B279" s="22"/>
      <c r="C279" s="22"/>
      <c r="D279" s="22"/>
      <c r="E279" s="22"/>
      <c r="F279" s="22"/>
      <c r="G279" s="22"/>
      <c r="H279" s="22"/>
      <c r="I279" s="22"/>
      <c r="J279" s="29"/>
    </row>
    <row r="280" ht="35.1" customHeight="1" spans="1:10">
      <c r="A280" s="22"/>
      <c r="B280" s="22"/>
      <c r="C280" s="22"/>
      <c r="D280" s="22"/>
      <c r="E280" s="22"/>
      <c r="F280" s="22"/>
      <c r="G280" s="22"/>
      <c r="H280" s="22"/>
      <c r="I280" s="22"/>
      <c r="J280" s="29"/>
    </row>
    <row r="281" ht="35.1" customHeight="1" spans="1:10">
      <c r="A281" s="22"/>
      <c r="B281" s="22"/>
      <c r="C281" s="22"/>
      <c r="D281" s="22"/>
      <c r="E281" s="22"/>
      <c r="F281" s="22"/>
      <c r="G281" s="22"/>
      <c r="H281" s="22"/>
      <c r="I281" s="22"/>
      <c r="J281" s="29"/>
    </row>
    <row r="282" ht="35.1" customHeight="1" spans="1:10">
      <c r="A282" s="22"/>
      <c r="B282" s="22"/>
      <c r="C282" s="22"/>
      <c r="D282" s="22"/>
      <c r="E282" s="22"/>
      <c r="F282" s="22"/>
      <c r="G282" s="22"/>
      <c r="H282" s="22"/>
      <c r="I282" s="22"/>
      <c r="J282" s="29"/>
    </row>
    <row r="283" ht="35.1" customHeight="1" spans="1:10">
      <c r="A283" s="22"/>
      <c r="B283" s="22"/>
      <c r="C283" s="22"/>
      <c r="D283" s="22"/>
      <c r="E283" s="22"/>
      <c r="F283" s="22"/>
      <c r="G283" s="22"/>
      <c r="H283" s="22"/>
      <c r="I283" s="22"/>
      <c r="J283" s="29"/>
    </row>
    <row r="284" ht="35.1" customHeight="1" spans="1:10">
      <c r="A284" s="22"/>
      <c r="B284" s="22"/>
      <c r="C284" s="22"/>
      <c r="D284" s="22"/>
      <c r="E284" s="22"/>
      <c r="F284" s="22"/>
      <c r="G284" s="22"/>
      <c r="H284" s="22"/>
      <c r="I284" s="22"/>
      <c r="J284" s="29"/>
    </row>
    <row r="285" ht="35.1" customHeight="1" spans="1:10">
      <c r="A285" s="22"/>
      <c r="B285" s="22"/>
      <c r="C285" s="22"/>
      <c r="D285" s="22"/>
      <c r="E285" s="22"/>
      <c r="F285" s="22"/>
      <c r="G285" s="22"/>
      <c r="H285" s="22"/>
      <c r="I285" s="22"/>
      <c r="J285" s="29"/>
    </row>
    <row r="286" ht="35.1" customHeight="1" spans="1:10">
      <c r="A286" s="22"/>
      <c r="B286" s="22"/>
      <c r="C286" s="22"/>
      <c r="D286" s="22"/>
      <c r="E286" s="22"/>
      <c r="F286" s="22"/>
      <c r="G286" s="22"/>
      <c r="H286" s="22"/>
      <c r="I286" s="22"/>
      <c r="J286" s="29"/>
    </row>
    <row r="287" ht="35.1" customHeight="1" spans="1:10">
      <c r="A287" s="22"/>
      <c r="B287" s="22"/>
      <c r="C287" s="22"/>
      <c r="D287" s="22"/>
      <c r="E287" s="22"/>
      <c r="F287" s="22"/>
      <c r="G287" s="22"/>
      <c r="H287" s="22"/>
      <c r="I287" s="22"/>
      <c r="J287" s="29"/>
    </row>
    <row r="288" ht="35.1" customHeight="1" spans="1:10">
      <c r="A288" s="22"/>
      <c r="B288" s="22"/>
      <c r="C288" s="22"/>
      <c r="D288" s="22"/>
      <c r="E288" s="22"/>
      <c r="F288" s="22"/>
      <c r="G288" s="22"/>
      <c r="H288" s="22"/>
      <c r="I288" s="22"/>
      <c r="J288" s="29"/>
    </row>
    <row r="289" ht="35.1" customHeight="1" spans="1:10">
      <c r="A289" s="22"/>
      <c r="B289" s="22"/>
      <c r="C289" s="22"/>
      <c r="D289" s="22"/>
      <c r="E289" s="22"/>
      <c r="F289" s="22"/>
      <c r="G289" s="22"/>
      <c r="H289" s="22"/>
      <c r="I289" s="22"/>
      <c r="J289" s="29"/>
    </row>
    <row r="290" ht="35.1" customHeight="1" spans="1:10">
      <c r="A290" s="22"/>
      <c r="B290" s="22"/>
      <c r="C290" s="22"/>
      <c r="D290" s="22"/>
      <c r="E290" s="22"/>
      <c r="F290" s="22"/>
      <c r="G290" s="22"/>
      <c r="H290" s="22"/>
      <c r="I290" s="22"/>
      <c r="J290" s="29"/>
    </row>
    <row r="291" ht="35.1" customHeight="1" spans="1:10">
      <c r="A291" s="22"/>
      <c r="B291" s="22"/>
      <c r="C291" s="22"/>
      <c r="D291" s="22"/>
      <c r="E291" s="22"/>
      <c r="F291" s="22"/>
      <c r="G291" s="22"/>
      <c r="H291" s="22"/>
      <c r="I291" s="22"/>
      <c r="J291" s="29"/>
    </row>
    <row r="292" ht="35.1" customHeight="1" spans="1:10">
      <c r="A292" s="22"/>
      <c r="B292" s="22"/>
      <c r="C292" s="22"/>
      <c r="D292" s="22"/>
      <c r="E292" s="22"/>
      <c r="F292" s="22"/>
      <c r="G292" s="22"/>
      <c r="H292" s="22"/>
      <c r="I292" s="22"/>
      <c r="J292" s="29"/>
    </row>
    <row r="293" ht="35.1" customHeight="1" spans="1:10">
      <c r="A293" s="22"/>
      <c r="B293" s="22"/>
      <c r="C293" s="22"/>
      <c r="D293" s="22"/>
      <c r="E293" s="22"/>
      <c r="F293" s="22"/>
      <c r="G293" s="22"/>
      <c r="H293" s="22"/>
      <c r="I293" s="22"/>
      <c r="J293" s="29"/>
    </row>
    <row r="294" ht="35.1" customHeight="1" spans="1:10">
      <c r="A294" s="22"/>
      <c r="B294" s="22"/>
      <c r="C294" s="22"/>
      <c r="D294" s="22"/>
      <c r="E294" s="22"/>
      <c r="F294" s="22"/>
      <c r="G294" s="22"/>
      <c r="H294" s="22"/>
      <c r="I294" s="22"/>
      <c r="J294" s="29"/>
    </row>
    <row r="295" ht="35.1" customHeight="1" spans="1:10">
      <c r="A295" s="22"/>
      <c r="B295" s="22"/>
      <c r="C295" s="22"/>
      <c r="D295" s="22"/>
      <c r="E295" s="22"/>
      <c r="F295" s="22"/>
      <c r="G295" s="22"/>
      <c r="H295" s="22"/>
      <c r="I295" s="22"/>
      <c r="J295" s="29"/>
    </row>
    <row r="296" ht="35.1" customHeight="1" spans="1:10">
      <c r="A296" s="22"/>
      <c r="B296" s="22"/>
      <c r="C296" s="22"/>
      <c r="D296" s="22"/>
      <c r="E296" s="22"/>
      <c r="F296" s="22"/>
      <c r="G296" s="22"/>
      <c r="H296" s="22"/>
      <c r="I296" s="22"/>
      <c r="J296" s="29"/>
    </row>
    <row r="297" ht="35.1" customHeight="1" spans="1:10">
      <c r="A297" s="22"/>
      <c r="B297" s="22"/>
      <c r="C297" s="22"/>
      <c r="D297" s="22"/>
      <c r="E297" s="22"/>
      <c r="F297" s="22"/>
      <c r="G297" s="22"/>
      <c r="H297" s="22"/>
      <c r="I297" s="22"/>
      <c r="J297" s="29"/>
    </row>
    <row r="298" ht="35.1" customHeight="1" spans="1:10">
      <c r="A298" s="22"/>
      <c r="B298" s="22"/>
      <c r="C298" s="22"/>
      <c r="D298" s="22"/>
      <c r="E298" s="22"/>
      <c r="F298" s="22"/>
      <c r="G298" s="22"/>
      <c r="H298" s="22"/>
      <c r="I298" s="22"/>
      <c r="J298" s="29"/>
    </row>
    <row r="299" ht="35.1" customHeight="1" spans="1:10">
      <c r="A299" s="22"/>
      <c r="B299" s="22"/>
      <c r="C299" s="22"/>
      <c r="D299" s="22"/>
      <c r="E299" s="22"/>
      <c r="F299" s="22"/>
      <c r="G299" s="22"/>
      <c r="H299" s="22"/>
      <c r="I299" s="22"/>
      <c r="J299" s="29"/>
    </row>
    <row r="300" ht="35.1" customHeight="1" spans="1:10">
      <c r="A300" s="22"/>
      <c r="B300" s="22"/>
      <c r="C300" s="22"/>
      <c r="D300" s="22"/>
      <c r="E300" s="22"/>
      <c r="F300" s="22"/>
      <c r="G300" s="22"/>
      <c r="H300" s="22"/>
      <c r="I300" s="22"/>
      <c r="J300" s="29"/>
    </row>
    <row r="301" ht="35.1" customHeight="1" spans="1:10">
      <c r="A301" s="22"/>
      <c r="B301" s="22"/>
      <c r="C301" s="22"/>
      <c r="D301" s="22"/>
      <c r="E301" s="22"/>
      <c r="F301" s="22"/>
      <c r="G301" s="22"/>
      <c r="H301" s="22"/>
      <c r="I301" s="22"/>
      <c r="J301" s="29"/>
    </row>
    <row r="302" ht="35.1" customHeight="1" spans="1:10">
      <c r="A302" s="22"/>
      <c r="B302" s="22"/>
      <c r="C302" s="22"/>
      <c r="D302" s="22"/>
      <c r="E302" s="22"/>
      <c r="F302" s="22"/>
      <c r="G302" s="22"/>
      <c r="H302" s="22"/>
      <c r="I302" s="22"/>
      <c r="J302" s="29"/>
    </row>
    <row r="303" ht="35.1" customHeight="1" spans="1:10">
      <c r="A303" s="22"/>
      <c r="B303" s="22"/>
      <c r="C303" s="22"/>
      <c r="D303" s="22"/>
      <c r="E303" s="22"/>
      <c r="F303" s="22"/>
      <c r="G303" s="22"/>
      <c r="H303" s="22"/>
      <c r="I303" s="22"/>
      <c r="J303" s="29"/>
    </row>
    <row r="304" ht="35.1" customHeight="1" spans="1:10">
      <c r="A304" s="22"/>
      <c r="B304" s="22"/>
      <c r="C304" s="22"/>
      <c r="D304" s="22"/>
      <c r="E304" s="22"/>
      <c r="F304" s="22"/>
      <c r="G304" s="22"/>
      <c r="H304" s="22"/>
      <c r="I304" s="22"/>
      <c r="J304" s="29"/>
    </row>
    <row r="305" ht="34.5" customHeight="1" spans="1:10">
      <c r="A305" s="22"/>
      <c r="B305" s="22"/>
      <c r="C305" s="22"/>
      <c r="D305" s="22"/>
      <c r="E305" s="22"/>
      <c r="F305" s="22"/>
      <c r="G305" s="22"/>
      <c r="H305" s="22"/>
      <c r="I305" s="22"/>
      <c r="J305" s="29"/>
    </row>
    <row r="306" ht="34.5" customHeight="1" spans="1:10">
      <c r="A306" s="22"/>
      <c r="B306" s="22"/>
      <c r="C306" s="22"/>
      <c r="D306" s="22"/>
      <c r="E306" s="22"/>
      <c r="F306" s="22"/>
      <c r="G306" s="22"/>
      <c r="H306" s="22"/>
      <c r="I306" s="22"/>
      <c r="J306" s="29"/>
    </row>
    <row r="307" ht="34.5" customHeight="1" spans="1:10">
      <c r="A307" s="22"/>
      <c r="B307" s="22"/>
      <c r="C307" s="22"/>
      <c r="D307" s="22"/>
      <c r="E307" s="22"/>
      <c r="F307" s="22"/>
      <c r="G307" s="22"/>
      <c r="H307" s="22"/>
      <c r="I307" s="22"/>
      <c r="J307" s="29"/>
    </row>
    <row r="308" ht="34.5" customHeight="1" spans="1:10">
      <c r="A308" s="22"/>
      <c r="B308" s="22"/>
      <c r="C308" s="22"/>
      <c r="D308" s="22"/>
      <c r="E308" s="22"/>
      <c r="F308" s="22"/>
      <c r="G308" s="22"/>
      <c r="H308" s="22"/>
      <c r="I308" s="22"/>
      <c r="J308" s="29"/>
    </row>
    <row r="309" ht="34.5" customHeight="1" spans="1:10">
      <c r="A309" s="22"/>
      <c r="B309" s="22"/>
      <c r="C309" s="22"/>
      <c r="D309" s="22"/>
      <c r="E309" s="22"/>
      <c r="F309" s="22"/>
      <c r="G309" s="22"/>
      <c r="H309" s="22"/>
      <c r="I309" s="22"/>
      <c r="J309" s="29"/>
    </row>
    <row r="310" ht="34.5" customHeight="1" spans="1:10">
      <c r="A310" s="22"/>
      <c r="B310" s="22"/>
      <c r="C310" s="22"/>
      <c r="D310" s="22"/>
      <c r="E310" s="22"/>
      <c r="F310" s="22"/>
      <c r="G310" s="22"/>
      <c r="H310" s="22"/>
      <c r="I310" s="22"/>
      <c r="J310" s="29"/>
    </row>
    <row r="311" ht="34.5" customHeight="1" spans="1:10">
      <c r="A311" s="22"/>
      <c r="B311" s="22"/>
      <c r="C311" s="22"/>
      <c r="D311" s="22"/>
      <c r="E311" s="22"/>
      <c r="F311" s="22"/>
      <c r="G311" s="22"/>
      <c r="H311" s="22"/>
      <c r="I311" s="22"/>
      <c r="J311" s="29"/>
    </row>
    <row r="312" ht="34.5" customHeight="1" spans="1:10">
      <c r="A312" s="22"/>
      <c r="B312" s="22"/>
      <c r="C312" s="22"/>
      <c r="D312" s="22"/>
      <c r="E312" s="22"/>
      <c r="F312" s="22"/>
      <c r="G312" s="22"/>
      <c r="H312" s="22"/>
      <c r="I312" s="22"/>
      <c r="J312" s="29"/>
    </row>
    <row r="313" ht="34.5" customHeight="1" spans="1:10">
      <c r="A313" s="22"/>
      <c r="B313" s="22"/>
      <c r="C313" s="22"/>
      <c r="D313" s="22"/>
      <c r="E313" s="22"/>
      <c r="F313" s="22"/>
      <c r="G313" s="22"/>
      <c r="H313" s="22"/>
      <c r="I313" s="22"/>
      <c r="J313" s="29"/>
    </row>
    <row r="314" ht="34.5" customHeight="1" spans="1:10">
      <c r="A314" s="22"/>
      <c r="B314" s="22"/>
      <c r="C314" s="22"/>
      <c r="D314" s="22"/>
      <c r="E314" s="22"/>
      <c r="F314" s="22"/>
      <c r="G314" s="22"/>
      <c r="H314" s="22"/>
      <c r="I314" s="22"/>
      <c r="J314" s="29"/>
    </row>
    <row r="315" ht="34.5" customHeight="1" spans="1:10">
      <c r="A315" s="22"/>
      <c r="B315" s="22"/>
      <c r="C315" s="22"/>
      <c r="D315" s="22"/>
      <c r="E315" s="22"/>
      <c r="F315" s="22"/>
      <c r="G315" s="22"/>
      <c r="H315" s="22"/>
      <c r="I315" s="22"/>
      <c r="J315" s="29"/>
    </row>
    <row r="316" ht="34.5" customHeight="1" spans="1:10">
      <c r="A316" s="22"/>
      <c r="B316" s="22"/>
      <c r="C316" s="22"/>
      <c r="D316" s="22"/>
      <c r="E316" s="22"/>
      <c r="F316" s="22"/>
      <c r="G316" s="22"/>
      <c r="H316" s="22"/>
      <c r="I316" s="22"/>
      <c r="J316" s="29"/>
    </row>
    <row r="317" ht="34.5" customHeight="1" spans="1:10">
      <c r="A317" s="22"/>
      <c r="B317" s="22"/>
      <c r="C317" s="22"/>
      <c r="D317" s="22"/>
      <c r="E317" s="22"/>
      <c r="F317" s="22"/>
      <c r="G317" s="22"/>
      <c r="H317" s="22"/>
      <c r="I317" s="22"/>
      <c r="J317" s="29"/>
    </row>
    <row r="318" ht="34.5" customHeight="1" spans="1:10">
      <c r="A318" s="22"/>
      <c r="B318" s="22"/>
      <c r="C318" s="22"/>
      <c r="D318" s="22"/>
      <c r="E318" s="22"/>
      <c r="F318" s="22"/>
      <c r="G318" s="22"/>
      <c r="H318" s="22"/>
      <c r="I318" s="22"/>
      <c r="J318" s="29"/>
    </row>
    <row r="319" ht="34.5" customHeight="1" spans="1:10">
      <c r="A319" s="22"/>
      <c r="B319" s="22"/>
      <c r="C319" s="22"/>
      <c r="D319" s="22"/>
      <c r="E319" s="22"/>
      <c r="F319" s="22"/>
      <c r="G319" s="22"/>
      <c r="H319" s="22"/>
      <c r="I319" s="22"/>
      <c r="J319" s="29"/>
    </row>
    <row r="320" ht="34.5" customHeight="1" spans="1:10">
      <c r="A320" s="22"/>
      <c r="B320" s="22"/>
      <c r="C320" s="22"/>
      <c r="D320" s="22"/>
      <c r="E320" s="22"/>
      <c r="F320" s="22"/>
      <c r="G320" s="22"/>
      <c r="H320" s="22"/>
      <c r="I320" s="22"/>
      <c r="J320" s="29"/>
    </row>
    <row r="321" ht="34.5" customHeight="1" spans="1:10">
      <c r="A321" s="22"/>
      <c r="B321" s="22"/>
      <c r="C321" s="22"/>
      <c r="D321" s="22"/>
      <c r="E321" s="22"/>
      <c r="F321" s="22"/>
      <c r="G321" s="22"/>
      <c r="H321" s="22"/>
      <c r="I321" s="22"/>
      <c r="J321" s="29"/>
    </row>
    <row r="322" ht="34.5" customHeight="1" spans="1:10">
      <c r="A322" s="22"/>
      <c r="B322" s="22"/>
      <c r="C322" s="22"/>
      <c r="D322" s="22"/>
      <c r="E322" s="22"/>
      <c r="F322" s="22"/>
      <c r="G322" s="22"/>
      <c r="H322" s="22"/>
      <c r="I322" s="22"/>
      <c r="J322" s="29"/>
    </row>
    <row r="323" ht="34.5" customHeight="1" spans="1:10">
      <c r="A323" s="22"/>
      <c r="B323" s="22"/>
      <c r="C323" s="22"/>
      <c r="D323" s="22"/>
      <c r="E323" s="22"/>
      <c r="F323" s="22"/>
      <c r="G323" s="22"/>
      <c r="H323" s="22"/>
      <c r="I323" s="22"/>
      <c r="J323" s="29"/>
    </row>
    <row r="324" ht="34.5" customHeight="1" spans="1:10">
      <c r="A324" s="22"/>
      <c r="B324" s="22"/>
      <c r="C324" s="22"/>
      <c r="D324" s="22"/>
      <c r="E324" s="22"/>
      <c r="F324" s="22"/>
      <c r="G324" s="22"/>
      <c r="H324" s="22"/>
      <c r="I324" s="22"/>
      <c r="J324" s="29"/>
    </row>
    <row r="325" ht="34.5" customHeight="1" spans="1:10">
      <c r="A325" s="22"/>
      <c r="B325" s="22"/>
      <c r="C325" s="22"/>
      <c r="D325" s="22"/>
      <c r="E325" s="22"/>
      <c r="F325" s="22"/>
      <c r="G325" s="22"/>
      <c r="H325" s="22"/>
      <c r="I325" s="22"/>
      <c r="J325" s="29"/>
    </row>
    <row r="326" ht="34.5" customHeight="1" spans="1:10">
      <c r="A326" s="22"/>
      <c r="B326" s="22"/>
      <c r="C326" s="22"/>
      <c r="D326" s="22"/>
      <c r="E326" s="22"/>
      <c r="F326" s="22"/>
      <c r="G326" s="22"/>
      <c r="H326" s="22"/>
      <c r="I326" s="22"/>
      <c r="J326" s="29"/>
    </row>
    <row r="327" ht="34.5" customHeight="1" spans="1:10">
      <c r="A327" s="22"/>
      <c r="B327" s="22"/>
      <c r="C327" s="22"/>
      <c r="D327" s="22"/>
      <c r="E327" s="22"/>
      <c r="F327" s="22"/>
      <c r="G327" s="22"/>
      <c r="H327" s="22"/>
      <c r="I327" s="22"/>
      <c r="J327" s="29"/>
    </row>
    <row r="328" ht="34.5" customHeight="1" spans="1:10">
      <c r="A328" s="22"/>
      <c r="B328" s="22"/>
      <c r="C328" s="22"/>
      <c r="D328" s="22"/>
      <c r="E328" s="22"/>
      <c r="F328" s="22"/>
      <c r="G328" s="22"/>
      <c r="H328" s="22"/>
      <c r="I328" s="22"/>
      <c r="J328" s="29"/>
    </row>
    <row r="329" ht="34.5" customHeight="1" spans="1:10">
      <c r="A329" s="22"/>
      <c r="B329" s="22"/>
      <c r="C329" s="22"/>
      <c r="D329" s="22"/>
      <c r="E329" s="22"/>
      <c r="F329" s="22"/>
      <c r="G329" s="22"/>
      <c r="H329" s="22"/>
      <c r="I329" s="22"/>
      <c r="J329" s="29"/>
    </row>
    <row r="330" ht="34.5" customHeight="1" spans="1:10">
      <c r="A330" s="22"/>
      <c r="B330" s="22"/>
      <c r="C330" s="22"/>
      <c r="D330" s="22"/>
      <c r="E330" s="22"/>
      <c r="F330" s="22"/>
      <c r="G330" s="22"/>
      <c r="H330" s="22"/>
      <c r="I330" s="22"/>
      <c r="J330" s="29"/>
    </row>
    <row r="331" ht="34.5" customHeight="1" spans="1:10">
      <c r="A331" s="22"/>
      <c r="B331" s="22"/>
      <c r="C331" s="22"/>
      <c r="D331" s="22"/>
      <c r="E331" s="22"/>
      <c r="F331" s="22"/>
      <c r="G331" s="22"/>
      <c r="H331" s="22"/>
      <c r="I331" s="22"/>
      <c r="J331" s="29"/>
    </row>
    <row r="332" ht="34.5" customHeight="1" spans="1:10">
      <c r="A332" s="22"/>
      <c r="B332" s="22"/>
      <c r="C332" s="22"/>
      <c r="D332" s="22"/>
      <c r="E332" s="22"/>
      <c r="F332" s="22"/>
      <c r="G332" s="22"/>
      <c r="H332" s="22"/>
      <c r="I332" s="22"/>
      <c r="J332" s="29"/>
    </row>
    <row r="333" ht="34.5" customHeight="1" spans="1:10">
      <c r="A333" s="22"/>
      <c r="B333" s="22"/>
      <c r="C333" s="22"/>
      <c r="D333" s="22"/>
      <c r="E333" s="22"/>
      <c r="F333" s="22"/>
      <c r="G333" s="22"/>
      <c r="H333" s="22"/>
      <c r="I333" s="22"/>
      <c r="J333" s="29"/>
    </row>
    <row r="334" ht="34.5" customHeight="1" spans="1:10">
      <c r="A334" s="22"/>
      <c r="B334" s="22"/>
      <c r="C334" s="22"/>
      <c r="D334" s="22"/>
      <c r="E334" s="22"/>
      <c r="F334" s="22"/>
      <c r="G334" s="22"/>
      <c r="H334" s="28"/>
      <c r="I334" s="22"/>
      <c r="J334" s="29"/>
    </row>
    <row r="335" ht="35.1" customHeight="1" spans="1:10">
      <c r="A335" s="22"/>
      <c r="B335" s="22"/>
      <c r="C335" s="22"/>
      <c r="D335" s="22"/>
      <c r="E335" s="22"/>
      <c r="F335" s="22"/>
      <c r="G335" s="22"/>
      <c r="H335" s="28"/>
      <c r="I335" s="22"/>
      <c r="J335" s="29"/>
    </row>
    <row r="336" ht="35.1" customHeight="1" spans="1:10">
      <c r="A336" s="22"/>
      <c r="B336" s="22"/>
      <c r="C336" s="22"/>
      <c r="D336" s="22"/>
      <c r="E336" s="22"/>
      <c r="F336" s="22"/>
      <c r="G336" s="22"/>
      <c r="H336" s="22"/>
      <c r="I336" s="22"/>
      <c r="J336" s="29"/>
    </row>
    <row r="337" ht="35.1" customHeight="1" spans="1:10">
      <c r="A337" s="22"/>
      <c r="B337" s="22"/>
      <c r="C337" s="22"/>
      <c r="D337" s="22"/>
      <c r="E337" s="22"/>
      <c r="F337" s="22"/>
      <c r="G337" s="22"/>
      <c r="H337" s="22"/>
      <c r="I337" s="22"/>
      <c r="J337" s="29"/>
    </row>
    <row r="338" ht="35.1" customHeight="1" spans="1:10">
      <c r="A338" s="22"/>
      <c r="B338" s="22"/>
      <c r="C338" s="22"/>
      <c r="D338" s="22"/>
      <c r="E338" s="22"/>
      <c r="F338" s="22"/>
      <c r="G338" s="22"/>
      <c r="H338" s="28"/>
      <c r="I338" s="22"/>
      <c r="J338" s="30"/>
    </row>
    <row r="339" ht="35.1" customHeight="1" spans="1:10">
      <c r="A339" s="22"/>
      <c r="B339" s="22"/>
      <c r="C339" s="22"/>
      <c r="D339" s="22"/>
      <c r="E339" s="22"/>
      <c r="F339" s="22"/>
      <c r="G339" s="22"/>
      <c r="H339" s="22"/>
      <c r="I339" s="22"/>
      <c r="J339" s="29"/>
    </row>
    <row r="340" ht="35.1" customHeight="1" spans="1:10">
      <c r="A340" s="22"/>
      <c r="B340" s="22"/>
      <c r="C340" s="22"/>
      <c r="D340" s="22"/>
      <c r="E340" s="22"/>
      <c r="F340" s="22"/>
      <c r="G340" s="22"/>
      <c r="H340" s="28"/>
      <c r="I340" s="22"/>
      <c r="J340" s="29"/>
    </row>
    <row r="341" s="23" customFormat="1" ht="36.95" customHeight="1" spans="1:11">
      <c r="A341" s="22"/>
      <c r="B341" s="22"/>
      <c r="C341" s="22"/>
      <c r="D341" s="22"/>
      <c r="E341" s="22"/>
      <c r="F341" s="22"/>
      <c r="G341" s="22"/>
      <c r="H341" s="22"/>
      <c r="I341" s="22"/>
      <c r="J341" s="29"/>
      <c r="K341" s="25"/>
    </row>
    <row r="342" s="23" customFormat="1" ht="36.95" customHeight="1" spans="1:11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5"/>
    </row>
    <row r="343" ht="35.1" customHeight="1" spans="1:11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3"/>
    </row>
    <row r="344" ht="35.1" customHeight="1" spans="1:11">
      <c r="A344" s="22"/>
      <c r="B344" s="22"/>
      <c r="C344" s="22"/>
      <c r="D344" s="22"/>
      <c r="E344" s="22"/>
      <c r="F344" s="22"/>
      <c r="G344" s="22"/>
      <c r="H344" s="22"/>
      <c r="I344" s="22"/>
      <c r="J344" s="29"/>
      <c r="K344" s="23"/>
    </row>
    <row r="345" ht="35.1" customHeight="1" spans="1:10">
      <c r="A345" s="22"/>
      <c r="B345" s="22"/>
      <c r="C345" s="22"/>
      <c r="D345" s="22"/>
      <c r="E345" s="22"/>
      <c r="F345" s="22"/>
      <c r="G345" s="22"/>
      <c r="H345" s="22"/>
      <c r="I345" s="22"/>
      <c r="J345" s="29"/>
    </row>
    <row r="346" s="23" customFormat="1" ht="36.95" customHeight="1" spans="1:11">
      <c r="A346" s="22"/>
      <c r="B346" s="22"/>
      <c r="C346" s="22"/>
      <c r="D346" s="22"/>
      <c r="E346" s="22"/>
      <c r="F346" s="22"/>
      <c r="G346" s="22"/>
      <c r="H346" s="22"/>
      <c r="I346" s="22"/>
      <c r="J346" s="29"/>
      <c r="K346" s="25"/>
    </row>
    <row r="347" ht="35.1" customHeight="1" spans="1:10">
      <c r="A347" s="22"/>
      <c r="B347" s="22"/>
      <c r="C347" s="22"/>
      <c r="D347" s="22"/>
      <c r="E347" s="22"/>
      <c r="F347" s="22"/>
      <c r="G347" s="22"/>
      <c r="H347" s="22"/>
      <c r="I347" s="22"/>
      <c r="J347" s="22"/>
    </row>
    <row r="348" ht="35.1" customHeight="1" spans="1:11">
      <c r="A348" s="22"/>
      <c r="B348" s="22"/>
      <c r="C348" s="22"/>
      <c r="D348" s="22"/>
      <c r="E348" s="22"/>
      <c r="F348" s="22"/>
      <c r="G348" s="22"/>
      <c r="H348" s="22"/>
      <c r="I348" s="22"/>
      <c r="J348" s="29"/>
      <c r="K348" s="23"/>
    </row>
    <row r="349" ht="35.1" customHeight="1" spans="1:10">
      <c r="A349" s="22"/>
      <c r="B349" s="22"/>
      <c r="C349" s="22"/>
      <c r="D349" s="22"/>
      <c r="E349" s="22"/>
      <c r="F349" s="22"/>
      <c r="G349" s="22"/>
      <c r="H349" s="28"/>
      <c r="I349" s="22"/>
      <c r="J349" s="29"/>
    </row>
    <row r="350" ht="35.1" customHeight="1" spans="1:10">
      <c r="A350" s="22"/>
      <c r="B350" s="22"/>
      <c r="C350" s="22"/>
      <c r="D350" s="22"/>
      <c r="E350" s="22"/>
      <c r="F350" s="22"/>
      <c r="G350" s="22"/>
      <c r="H350" s="22"/>
      <c r="I350" s="22"/>
      <c r="J350" s="29"/>
    </row>
    <row r="351" ht="35.1" customHeight="1" spans="1:10">
      <c r="A351" s="22"/>
      <c r="B351" s="22"/>
      <c r="C351" s="22"/>
      <c r="D351" s="22"/>
      <c r="E351" s="22"/>
      <c r="F351" s="22"/>
      <c r="G351" s="22"/>
      <c r="H351" s="28"/>
      <c r="I351" s="22"/>
      <c r="J351" s="29"/>
    </row>
    <row r="352" ht="35.1" customHeight="1" spans="1:10">
      <c r="A352" s="22"/>
      <c r="B352" s="22"/>
      <c r="C352" s="22"/>
      <c r="D352" s="22"/>
      <c r="E352" s="22"/>
      <c r="F352" s="22"/>
      <c r="G352" s="22"/>
      <c r="H352" s="22"/>
      <c r="I352" s="22"/>
      <c r="J352" s="29"/>
    </row>
    <row r="353" ht="35.1" customHeight="1" spans="1:10">
      <c r="A353" s="22"/>
      <c r="B353" s="22"/>
      <c r="C353" s="22"/>
      <c r="D353" s="22"/>
      <c r="E353" s="22"/>
      <c r="F353" s="22"/>
      <c r="G353" s="22"/>
      <c r="H353" s="28"/>
      <c r="I353" s="22"/>
      <c r="J353" s="30"/>
    </row>
    <row r="354" ht="35.1" customHeight="1" spans="1:10">
      <c r="A354" s="22"/>
      <c r="B354" s="22"/>
      <c r="C354" s="22"/>
      <c r="D354" s="22"/>
      <c r="E354" s="22"/>
      <c r="F354" s="22"/>
      <c r="G354" s="22"/>
      <c r="H354" s="22"/>
      <c r="I354" s="22"/>
      <c r="J354" s="29"/>
    </row>
    <row r="355" ht="38.25" customHeight="1" spans="1:10">
      <c r="A355" s="22"/>
      <c r="B355" s="22"/>
      <c r="C355" s="22"/>
      <c r="D355" s="22"/>
      <c r="E355" s="22"/>
      <c r="F355" s="22"/>
      <c r="G355" s="22"/>
      <c r="H355" s="22"/>
      <c r="I355" s="22"/>
      <c r="J355" s="29"/>
    </row>
    <row r="356" ht="37.5" customHeight="1" spans="1:10">
      <c r="A356" s="22"/>
      <c r="B356" s="22"/>
      <c r="C356" s="22"/>
      <c r="D356" s="22"/>
      <c r="E356" s="22"/>
      <c r="F356" s="22"/>
      <c r="G356" s="22"/>
      <c r="H356" s="22"/>
      <c r="I356" s="22"/>
      <c r="J356" s="29"/>
    </row>
    <row r="357" ht="35.25" customHeight="1" spans="1:10">
      <c r="A357" s="22"/>
      <c r="B357" s="22"/>
      <c r="C357" s="22"/>
      <c r="D357" s="22"/>
      <c r="E357" s="22"/>
      <c r="F357" s="22"/>
      <c r="G357" s="22"/>
      <c r="H357" s="22"/>
      <c r="I357" s="22"/>
      <c r="J357" s="29"/>
    </row>
    <row r="358" ht="32.25" customHeight="1" spans="1:10">
      <c r="A358" s="22"/>
      <c r="B358" s="22"/>
      <c r="C358" s="22"/>
      <c r="D358" s="22"/>
      <c r="E358" s="22"/>
      <c r="F358" s="22"/>
      <c r="G358" s="22"/>
      <c r="H358" s="22"/>
      <c r="I358" s="22"/>
      <c r="J358" s="29"/>
    </row>
    <row r="359" ht="32.25" customHeight="1" spans="1:10">
      <c r="A359" s="22"/>
      <c r="B359" s="22"/>
      <c r="C359" s="22"/>
      <c r="D359" s="22"/>
      <c r="E359" s="22"/>
      <c r="F359" s="22"/>
      <c r="G359" s="22"/>
      <c r="H359" s="22"/>
      <c r="I359" s="22"/>
      <c r="J359" s="29"/>
    </row>
    <row r="360" ht="32.25" customHeight="1" spans="1:10">
      <c r="A360" s="22"/>
      <c r="B360" s="22"/>
      <c r="C360" s="22"/>
      <c r="D360" s="22"/>
      <c r="E360" s="22"/>
      <c r="F360" s="22"/>
      <c r="G360" s="22"/>
      <c r="H360" s="22"/>
      <c r="I360" s="22"/>
      <c r="J360" s="29"/>
    </row>
    <row r="361" ht="32.25" customHeight="1" spans="1:10">
      <c r="A361" s="22"/>
      <c r="B361" s="22"/>
      <c r="C361" s="22"/>
      <c r="D361" s="22"/>
      <c r="E361" s="22"/>
      <c r="F361" s="22"/>
      <c r="G361" s="22"/>
      <c r="H361" s="22"/>
      <c r="I361" s="22"/>
      <c r="J361" s="29"/>
    </row>
    <row r="362" ht="32.25" customHeight="1" spans="1:10">
      <c r="A362" s="22"/>
      <c r="B362" s="22"/>
      <c r="C362" s="22"/>
      <c r="D362" s="22"/>
      <c r="E362" s="22"/>
      <c r="F362" s="22"/>
      <c r="G362" s="22"/>
      <c r="H362" s="22"/>
      <c r="I362" s="22"/>
      <c r="J362" s="29"/>
    </row>
    <row r="363" ht="32.25" customHeight="1" spans="1:10">
      <c r="A363" s="22"/>
      <c r="B363" s="22"/>
      <c r="C363" s="22"/>
      <c r="D363" s="22"/>
      <c r="E363" s="22"/>
      <c r="F363" s="22"/>
      <c r="G363" s="22"/>
      <c r="H363" s="22"/>
      <c r="I363" s="22"/>
      <c r="J363" s="29"/>
    </row>
    <row r="364" ht="32.25" customHeight="1" spans="1:10">
      <c r="A364" s="22"/>
      <c r="B364" s="22"/>
      <c r="C364" s="22"/>
      <c r="D364" s="22"/>
      <c r="E364" s="22"/>
      <c r="F364" s="22"/>
      <c r="G364" s="22"/>
      <c r="H364" s="22"/>
      <c r="I364" s="22"/>
      <c r="J364" s="29"/>
    </row>
    <row r="365" spans="1:10">
      <c r="A365" s="22"/>
      <c r="B365" s="22"/>
      <c r="C365" s="22"/>
      <c r="D365" s="22"/>
      <c r="E365" s="22"/>
      <c r="F365" s="22"/>
      <c r="G365" s="22"/>
      <c r="H365" s="22"/>
      <c r="I365" s="22"/>
      <c r="J365" s="29" t="s">
        <v>323</v>
      </c>
    </row>
    <row r="366" spans="1:10">
      <c r="A366" s="22"/>
      <c r="B366" s="22"/>
      <c r="C366" s="22"/>
      <c r="D366" s="22"/>
      <c r="E366" s="22"/>
      <c r="F366" s="22"/>
      <c r="G366" s="22"/>
      <c r="H366" s="22"/>
      <c r="I366" s="22"/>
      <c r="J366" s="29"/>
    </row>
    <row r="367" spans="1:10">
      <c r="A367" s="22"/>
      <c r="B367" s="22"/>
      <c r="C367" s="22"/>
      <c r="D367" s="22"/>
      <c r="E367" s="22"/>
      <c r="F367" s="22"/>
      <c r="G367" s="22"/>
      <c r="H367" s="22"/>
      <c r="I367" s="22"/>
      <c r="J367" s="29"/>
    </row>
    <row r="368" spans="1:10">
      <c r="A368" s="22"/>
      <c r="B368" s="22"/>
      <c r="C368" s="22"/>
      <c r="D368" s="22"/>
      <c r="E368" s="22"/>
      <c r="F368" s="22"/>
      <c r="G368" s="22"/>
      <c r="H368" s="22"/>
      <c r="I368" s="22"/>
      <c r="J368" s="29"/>
    </row>
    <row r="369" spans="1:10">
      <c r="A369" s="22"/>
      <c r="B369" s="22"/>
      <c r="C369" s="22"/>
      <c r="D369" s="22"/>
      <c r="E369" s="22"/>
      <c r="F369" s="22"/>
      <c r="G369" s="22"/>
      <c r="H369" s="22"/>
      <c r="I369" s="22"/>
      <c r="J369" s="29"/>
    </row>
    <row r="370" spans="1:10">
      <c r="A370" s="22"/>
      <c r="B370" s="22"/>
      <c r="C370" s="22"/>
      <c r="D370" s="22"/>
      <c r="E370" s="22"/>
      <c r="F370" s="22"/>
      <c r="G370" s="22"/>
      <c r="H370" s="22"/>
      <c r="I370" s="22"/>
      <c r="J370" s="29"/>
    </row>
    <row r="371" spans="1:10">
      <c r="A371" s="22"/>
      <c r="B371" s="22"/>
      <c r="C371" s="22"/>
      <c r="D371" s="22"/>
      <c r="E371" s="22"/>
      <c r="F371" s="22"/>
      <c r="G371" s="22"/>
      <c r="H371" s="22"/>
      <c r="I371" s="22"/>
      <c r="J371" s="29"/>
    </row>
    <row r="372" spans="1:10">
      <c r="A372" s="22"/>
      <c r="B372" s="22"/>
      <c r="C372" s="22"/>
      <c r="D372" s="22"/>
      <c r="E372" s="22"/>
      <c r="F372" s="22"/>
      <c r="G372" s="22"/>
      <c r="H372" s="22"/>
      <c r="I372" s="22"/>
      <c r="J372" s="29"/>
    </row>
    <row r="373" spans="1:10">
      <c r="A373" s="22"/>
      <c r="B373" s="22"/>
      <c r="C373" s="22"/>
      <c r="D373" s="22"/>
      <c r="E373" s="22"/>
      <c r="F373" s="22"/>
      <c r="G373" s="22"/>
      <c r="H373" s="22"/>
      <c r="I373" s="22"/>
      <c r="J373" s="29"/>
    </row>
    <row r="374" spans="1:10">
      <c r="A374" s="22"/>
      <c r="B374" s="22"/>
      <c r="C374" s="22"/>
      <c r="D374" s="22"/>
      <c r="E374" s="22"/>
      <c r="F374" s="22"/>
      <c r="G374" s="22"/>
      <c r="H374" s="22"/>
      <c r="I374" s="22"/>
      <c r="J374" s="29"/>
    </row>
    <row r="375" spans="1:10">
      <c r="A375" s="22"/>
      <c r="B375" s="22"/>
      <c r="C375" s="22"/>
      <c r="D375" s="22"/>
      <c r="E375" s="22"/>
      <c r="F375" s="22"/>
      <c r="G375" s="22"/>
      <c r="H375" s="22"/>
      <c r="I375" s="22"/>
      <c r="J375" s="29"/>
    </row>
    <row r="376" spans="1:10">
      <c r="A376" s="22"/>
      <c r="B376" s="22"/>
      <c r="C376" s="22"/>
      <c r="D376" s="22"/>
      <c r="E376" s="22"/>
      <c r="F376" s="22"/>
      <c r="G376" s="22"/>
      <c r="H376" s="22"/>
      <c r="I376" s="22"/>
      <c r="J376" s="29"/>
    </row>
    <row r="377" spans="1:10">
      <c r="A377" s="22"/>
      <c r="B377" s="22"/>
      <c r="C377" s="22"/>
      <c r="D377" s="22"/>
      <c r="E377" s="22"/>
      <c r="F377" s="22"/>
      <c r="G377" s="22"/>
      <c r="H377" s="22"/>
      <c r="I377" s="22"/>
      <c r="J377" s="29"/>
    </row>
    <row r="378" spans="1:10">
      <c r="A378" s="22"/>
      <c r="B378" s="22"/>
      <c r="C378" s="22"/>
      <c r="D378" s="22"/>
      <c r="E378" s="22"/>
      <c r="F378" s="22"/>
      <c r="G378" s="22"/>
      <c r="H378" s="22"/>
      <c r="I378" s="22"/>
      <c r="J378" s="29"/>
    </row>
    <row r="379" spans="1:10">
      <c r="A379" s="22"/>
      <c r="B379" s="22"/>
      <c r="C379" s="22"/>
      <c r="D379" s="22"/>
      <c r="E379" s="22"/>
      <c r="F379" s="22"/>
      <c r="G379" s="22"/>
      <c r="H379" s="22"/>
      <c r="I379" s="22"/>
      <c r="J379" s="29"/>
    </row>
    <row r="380" spans="1:10">
      <c r="A380" s="22"/>
      <c r="B380" s="22"/>
      <c r="C380" s="22"/>
      <c r="D380" s="22"/>
      <c r="E380" s="22"/>
      <c r="F380" s="22"/>
      <c r="G380" s="22"/>
      <c r="H380" s="22"/>
      <c r="I380" s="22"/>
      <c r="J380" s="29"/>
    </row>
    <row r="381" spans="1:10">
      <c r="A381" s="22"/>
      <c r="B381" s="22"/>
      <c r="C381" s="22"/>
      <c r="D381" s="22"/>
      <c r="E381" s="22"/>
      <c r="F381" s="22"/>
      <c r="G381" s="22"/>
      <c r="H381" s="22"/>
      <c r="I381" s="22"/>
      <c r="J381" s="29"/>
    </row>
    <row r="382" spans="1:10">
      <c r="A382" s="22"/>
      <c r="B382" s="22"/>
      <c r="C382" s="22"/>
      <c r="D382" s="22"/>
      <c r="E382" s="22"/>
      <c r="F382" s="22"/>
      <c r="G382" s="22"/>
      <c r="H382" s="22"/>
      <c r="I382" s="22"/>
      <c r="J382" s="29"/>
    </row>
    <row r="383" spans="1:10">
      <c r="A383" s="22"/>
      <c r="B383" s="22"/>
      <c r="C383" s="22"/>
      <c r="D383" s="22"/>
      <c r="E383" s="22"/>
      <c r="F383" s="22"/>
      <c r="G383" s="22"/>
      <c r="H383" s="22"/>
      <c r="I383" s="22"/>
      <c r="J383" s="29"/>
    </row>
  </sheetData>
  <mergeCells count="1">
    <mergeCell ref="A1:J1"/>
  </mergeCells>
  <conditionalFormatting sqref="C$1:C$1048576 J85:J104">
    <cfRule type="duplicateValues" dxfId="0" priority="1"/>
  </conditionalFormatting>
  <dataValidations count="1">
    <dataValidation type="list" allowBlank="1" showInputMessage="1" showErrorMessage="1" sqref="I353 I166:I227 I348:I351 I355:I383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5"/>
  <sheetViews>
    <sheetView topLeftCell="A61" workbookViewId="0">
      <selection activeCell="G121" sqref="G121"/>
    </sheetView>
  </sheetViews>
  <sheetFormatPr defaultColWidth="9" defaultRowHeight="13.8"/>
  <cols>
    <col min="1" max="1" width="11.25" style="2" customWidth="1"/>
    <col min="2" max="2" width="9.5" style="2" customWidth="1"/>
    <col min="3" max="3" width="9" style="2"/>
    <col min="4" max="4" width="16.3796296296296" style="2" customWidth="1"/>
    <col min="5" max="5" width="21.462962962963" style="2" customWidth="1"/>
    <col min="6" max="6" width="9" style="2"/>
    <col min="7" max="7" width="12.6296296296296" style="2" customWidth="1"/>
    <col min="8" max="8" width="57.6296296296296" style="2" customWidth="1"/>
    <col min="9" max="9" width="25" style="2" customWidth="1"/>
    <col min="10" max="10" width="21.25" style="2" customWidth="1"/>
    <col min="11" max="16384" width="9" style="2"/>
  </cols>
  <sheetData>
    <row r="1" ht="52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36.95" customHeight="1" spans="1:10">
      <c r="A3" s="5">
        <v>1</v>
      </c>
      <c r="B3" s="5" t="s">
        <v>11</v>
      </c>
      <c r="C3" s="5" t="s">
        <v>1161</v>
      </c>
      <c r="D3" s="5">
        <v>5181948142</v>
      </c>
      <c r="E3" s="5" t="s">
        <v>22</v>
      </c>
      <c r="F3" s="5" t="s">
        <v>14</v>
      </c>
      <c r="G3" s="5" t="s">
        <v>15</v>
      </c>
      <c r="H3" s="5" t="s">
        <v>1162</v>
      </c>
      <c r="I3" s="5" t="s">
        <v>1163</v>
      </c>
      <c r="J3" s="16"/>
    </row>
    <row r="4" ht="35.1" customHeight="1" spans="1:10">
      <c r="A4" s="5">
        <v>2</v>
      </c>
      <c r="B4" s="5" t="s">
        <v>11</v>
      </c>
      <c r="C4" s="5" t="s">
        <v>1164</v>
      </c>
      <c r="D4" s="5">
        <v>5181956120</v>
      </c>
      <c r="E4" s="5" t="s">
        <v>329</v>
      </c>
      <c r="F4" s="5" t="s">
        <v>23</v>
      </c>
      <c r="G4" s="5" t="s">
        <v>15</v>
      </c>
      <c r="H4" s="5" t="s">
        <v>1165</v>
      </c>
      <c r="I4" s="5" t="s">
        <v>1163</v>
      </c>
      <c r="J4" s="16"/>
    </row>
    <row r="5" ht="35.1" customHeight="1" spans="1:10">
      <c r="A5" s="5">
        <v>3</v>
      </c>
      <c r="B5" s="5" t="s">
        <v>11</v>
      </c>
      <c r="C5" s="5" t="s">
        <v>1166</v>
      </c>
      <c r="D5" s="5">
        <v>5181956443</v>
      </c>
      <c r="E5" s="5" t="s">
        <v>640</v>
      </c>
      <c r="F5" s="5" t="s">
        <v>23</v>
      </c>
      <c r="G5" s="5" t="s">
        <v>15</v>
      </c>
      <c r="H5" s="5" t="s">
        <v>1167</v>
      </c>
      <c r="I5" s="5" t="s">
        <v>1163</v>
      </c>
      <c r="J5" s="16"/>
    </row>
    <row r="6" ht="35.1" customHeight="1" spans="1:10">
      <c r="A6" s="5">
        <v>4</v>
      </c>
      <c r="B6" s="5" t="s">
        <v>11</v>
      </c>
      <c r="C6" s="5" t="s">
        <v>1168</v>
      </c>
      <c r="D6" s="5">
        <v>5181956420</v>
      </c>
      <c r="E6" s="5" t="s">
        <v>640</v>
      </c>
      <c r="F6" s="5" t="s">
        <v>14</v>
      </c>
      <c r="G6" s="5" t="s">
        <v>15</v>
      </c>
      <c r="H6" s="5" t="s">
        <v>1169</v>
      </c>
      <c r="I6" s="5" t="s">
        <v>1163</v>
      </c>
      <c r="J6" s="16"/>
    </row>
    <row r="7" ht="35.1" customHeight="1" spans="1:10">
      <c r="A7" s="5">
        <v>5</v>
      </c>
      <c r="B7" s="5" t="s">
        <v>11</v>
      </c>
      <c r="C7" s="5" t="s">
        <v>1170</v>
      </c>
      <c r="D7" s="5">
        <v>5191971133</v>
      </c>
      <c r="E7" s="5" t="s">
        <v>337</v>
      </c>
      <c r="F7" s="5" t="s">
        <v>14</v>
      </c>
      <c r="G7" s="5" t="s">
        <v>15</v>
      </c>
      <c r="H7" s="5" t="s">
        <v>650</v>
      </c>
      <c r="I7" s="5" t="s">
        <v>1163</v>
      </c>
      <c r="J7" s="16"/>
    </row>
    <row r="8" ht="35.1" customHeight="1" spans="1:10">
      <c r="A8" s="5">
        <v>6</v>
      </c>
      <c r="B8" s="5" t="s">
        <v>11</v>
      </c>
      <c r="C8" s="5" t="s">
        <v>1171</v>
      </c>
      <c r="D8" s="5">
        <v>5191971111</v>
      </c>
      <c r="E8" s="5" t="s">
        <v>934</v>
      </c>
      <c r="F8" s="5" t="s">
        <v>23</v>
      </c>
      <c r="G8" s="5" t="s">
        <v>15</v>
      </c>
      <c r="H8" s="5" t="s">
        <v>1172</v>
      </c>
      <c r="I8" s="5" t="s">
        <v>1163</v>
      </c>
      <c r="J8" s="16"/>
    </row>
    <row r="9" ht="35.1" customHeight="1" spans="1:10">
      <c r="A9" s="5">
        <v>7</v>
      </c>
      <c r="B9" s="5" t="s">
        <v>11</v>
      </c>
      <c r="C9" s="5" t="s">
        <v>1173</v>
      </c>
      <c r="D9" s="5">
        <v>5191971122</v>
      </c>
      <c r="E9" s="5" t="s">
        <v>934</v>
      </c>
      <c r="F9" s="5" t="s">
        <v>14</v>
      </c>
      <c r="G9" s="5" t="s">
        <v>15</v>
      </c>
      <c r="H9" s="5" t="s">
        <v>1174</v>
      </c>
      <c r="I9" s="5" t="s">
        <v>1163</v>
      </c>
      <c r="J9" s="17"/>
    </row>
    <row r="10" s="1" customFormat="1" ht="35.1" customHeight="1" spans="1:10">
      <c r="A10" s="5">
        <v>8</v>
      </c>
      <c r="B10" s="5" t="s">
        <v>11</v>
      </c>
      <c r="C10" s="5" t="s">
        <v>1175</v>
      </c>
      <c r="D10" s="5">
        <v>5191971137</v>
      </c>
      <c r="E10" s="5" t="s">
        <v>934</v>
      </c>
      <c r="F10" s="5" t="s">
        <v>14</v>
      </c>
      <c r="G10" s="5" t="s">
        <v>15</v>
      </c>
      <c r="H10" s="5" t="s">
        <v>1176</v>
      </c>
      <c r="I10" s="5" t="s">
        <v>1163</v>
      </c>
      <c r="J10" s="5"/>
    </row>
    <row r="11" ht="35.1" customHeight="1" spans="1:10">
      <c r="A11" s="5">
        <v>9</v>
      </c>
      <c r="B11" s="5" t="s">
        <v>11</v>
      </c>
      <c r="C11" s="5" t="s">
        <v>1177</v>
      </c>
      <c r="D11" s="5">
        <v>5181979416</v>
      </c>
      <c r="E11" s="5" t="s">
        <v>344</v>
      </c>
      <c r="F11" s="5" t="s">
        <v>23</v>
      </c>
      <c r="G11" s="5" t="s">
        <v>15</v>
      </c>
      <c r="H11" s="5" t="s">
        <v>1178</v>
      </c>
      <c r="I11" s="5" t="s">
        <v>1163</v>
      </c>
      <c r="J11" s="17"/>
    </row>
    <row r="12" ht="35.1" customHeight="1" spans="1:10">
      <c r="A12" s="5">
        <v>10</v>
      </c>
      <c r="B12" s="5" t="s">
        <v>11</v>
      </c>
      <c r="C12" s="5" t="s">
        <v>1179</v>
      </c>
      <c r="D12" s="5">
        <v>5181901108</v>
      </c>
      <c r="E12" s="5" t="s">
        <v>659</v>
      </c>
      <c r="F12" s="5" t="s">
        <v>14</v>
      </c>
      <c r="G12" s="5" t="s">
        <v>15</v>
      </c>
      <c r="H12" s="5" t="s">
        <v>1180</v>
      </c>
      <c r="I12" s="5" t="s">
        <v>1163</v>
      </c>
      <c r="J12" s="17"/>
    </row>
    <row r="13" ht="35.1" customHeight="1" spans="1:10">
      <c r="A13" s="5">
        <v>11</v>
      </c>
      <c r="B13" s="5" t="s">
        <v>11</v>
      </c>
      <c r="C13" s="5" t="s">
        <v>1181</v>
      </c>
      <c r="D13" s="5">
        <v>5191956147</v>
      </c>
      <c r="E13" s="5" t="s">
        <v>355</v>
      </c>
      <c r="F13" s="5" t="s">
        <v>23</v>
      </c>
      <c r="G13" s="5" t="s">
        <v>15</v>
      </c>
      <c r="H13" s="5" t="s">
        <v>1182</v>
      </c>
      <c r="I13" s="5" t="s">
        <v>1163</v>
      </c>
      <c r="J13" s="17"/>
    </row>
    <row r="14" ht="35.1" customHeight="1" spans="1:10">
      <c r="A14" s="5">
        <v>12</v>
      </c>
      <c r="B14" s="5" t="s">
        <v>11</v>
      </c>
      <c r="C14" s="5" t="s">
        <v>951</v>
      </c>
      <c r="D14" s="5">
        <v>5191979143</v>
      </c>
      <c r="E14" s="5" t="s">
        <v>353</v>
      </c>
      <c r="F14" s="5" t="s">
        <v>14</v>
      </c>
      <c r="G14" s="5" t="s">
        <v>15</v>
      </c>
      <c r="H14" s="5" t="s">
        <v>952</v>
      </c>
      <c r="I14" s="5" t="s">
        <v>1163</v>
      </c>
      <c r="J14" s="17"/>
    </row>
    <row r="15" ht="35.1" customHeight="1" spans="1:10">
      <c r="A15" s="5">
        <v>13</v>
      </c>
      <c r="B15" s="5" t="s">
        <v>11</v>
      </c>
      <c r="C15" s="5" t="s">
        <v>1183</v>
      </c>
      <c r="D15" s="5">
        <v>5191956321</v>
      </c>
      <c r="E15" s="5" t="s">
        <v>48</v>
      </c>
      <c r="F15" s="5" t="s">
        <v>23</v>
      </c>
      <c r="G15" s="5" t="s">
        <v>15</v>
      </c>
      <c r="H15" s="5" t="s">
        <v>1184</v>
      </c>
      <c r="I15" s="5" t="s">
        <v>1163</v>
      </c>
      <c r="J15" s="17"/>
    </row>
    <row r="16" ht="35.1" customHeight="1" spans="1:10">
      <c r="A16" s="5">
        <v>14</v>
      </c>
      <c r="B16" s="5" t="s">
        <v>11</v>
      </c>
      <c r="C16" s="5" t="s">
        <v>1185</v>
      </c>
      <c r="D16" s="5">
        <v>5191956105</v>
      </c>
      <c r="E16" s="5" t="s">
        <v>355</v>
      </c>
      <c r="F16" s="5" t="s">
        <v>14</v>
      </c>
      <c r="G16" s="5" t="s">
        <v>15</v>
      </c>
      <c r="H16" s="5" t="s">
        <v>333</v>
      </c>
      <c r="I16" s="5" t="s">
        <v>1163</v>
      </c>
      <c r="J16" s="17"/>
    </row>
    <row r="17" ht="35.1" customHeight="1" spans="1:10">
      <c r="A17" s="5">
        <v>15</v>
      </c>
      <c r="B17" s="5" t="s">
        <v>11</v>
      </c>
      <c r="C17" s="5" t="s">
        <v>1186</v>
      </c>
      <c r="D17" s="5">
        <v>5191956412</v>
      </c>
      <c r="E17" s="5" t="s">
        <v>45</v>
      </c>
      <c r="F17" s="5" t="s">
        <v>23</v>
      </c>
      <c r="G17" s="5" t="s">
        <v>15</v>
      </c>
      <c r="H17" s="5" t="s">
        <v>1187</v>
      </c>
      <c r="I17" s="5" t="s">
        <v>1163</v>
      </c>
      <c r="J17" s="16"/>
    </row>
    <row r="18" ht="35.1" customHeight="1" spans="1:10">
      <c r="A18" s="5">
        <v>16</v>
      </c>
      <c r="B18" s="5" t="s">
        <v>11</v>
      </c>
      <c r="C18" s="5" t="s">
        <v>1188</v>
      </c>
      <c r="D18" s="5">
        <v>5191979243</v>
      </c>
      <c r="E18" s="5" t="s">
        <v>54</v>
      </c>
      <c r="F18" s="5" t="s">
        <v>14</v>
      </c>
      <c r="G18" s="5" t="s">
        <v>261</v>
      </c>
      <c r="H18" s="5" t="s">
        <v>1189</v>
      </c>
      <c r="I18" s="5" t="s">
        <v>1163</v>
      </c>
      <c r="J18" s="16"/>
    </row>
    <row r="19" ht="35.1" customHeight="1" spans="1:10">
      <c r="A19" s="5">
        <v>17</v>
      </c>
      <c r="B19" s="5" t="s">
        <v>11</v>
      </c>
      <c r="C19" s="5" t="s">
        <v>1190</v>
      </c>
      <c r="D19" s="5">
        <v>5191979312</v>
      </c>
      <c r="E19" s="5" t="s">
        <v>57</v>
      </c>
      <c r="F19" s="5" t="s">
        <v>23</v>
      </c>
      <c r="G19" s="5" t="s">
        <v>15</v>
      </c>
      <c r="H19" s="5" t="s">
        <v>1191</v>
      </c>
      <c r="I19" s="5" t="s">
        <v>1163</v>
      </c>
      <c r="J19" s="17"/>
    </row>
    <row r="20" ht="35.1" customHeight="1" spans="1:10">
      <c r="A20" s="5">
        <v>18</v>
      </c>
      <c r="B20" s="5" t="s">
        <v>11</v>
      </c>
      <c r="C20" s="5" t="s">
        <v>1192</v>
      </c>
      <c r="D20" s="5">
        <v>5191979443</v>
      </c>
      <c r="E20" s="5" t="s">
        <v>365</v>
      </c>
      <c r="F20" s="5" t="s">
        <v>14</v>
      </c>
      <c r="G20" s="5" t="s">
        <v>15</v>
      </c>
      <c r="H20" s="5" t="s">
        <v>1193</v>
      </c>
      <c r="I20" s="5" t="s">
        <v>1163</v>
      </c>
      <c r="J20" s="17"/>
    </row>
    <row r="21" ht="24.95" customHeight="1" spans="1:10">
      <c r="A21" s="5">
        <v>19</v>
      </c>
      <c r="B21" s="5" t="s">
        <v>11</v>
      </c>
      <c r="C21" s="5" t="s">
        <v>1194</v>
      </c>
      <c r="D21" s="5">
        <v>5191948219</v>
      </c>
      <c r="E21" s="5" t="s">
        <v>368</v>
      </c>
      <c r="F21" s="5" t="s">
        <v>23</v>
      </c>
      <c r="G21" s="5" t="s">
        <v>15</v>
      </c>
      <c r="H21" s="5" t="s">
        <v>1195</v>
      </c>
      <c r="I21" s="5" t="s">
        <v>1163</v>
      </c>
      <c r="J21" s="17"/>
    </row>
    <row r="22" ht="35.1" customHeight="1" spans="1:10">
      <c r="A22" s="5">
        <v>20</v>
      </c>
      <c r="B22" s="5" t="s">
        <v>11</v>
      </c>
      <c r="C22" s="5" t="s">
        <v>1196</v>
      </c>
      <c r="D22" s="5">
        <v>5191993112</v>
      </c>
      <c r="E22" s="5" t="s">
        <v>681</v>
      </c>
      <c r="F22" s="5" t="s">
        <v>23</v>
      </c>
      <c r="G22" s="5" t="s">
        <v>15</v>
      </c>
      <c r="H22" s="5" t="s">
        <v>1197</v>
      </c>
      <c r="I22" s="5" t="s">
        <v>1163</v>
      </c>
      <c r="J22" s="16"/>
    </row>
    <row r="23" ht="35.1" customHeight="1" spans="1:10">
      <c r="A23" s="5">
        <v>21</v>
      </c>
      <c r="B23" s="5" t="s">
        <v>11</v>
      </c>
      <c r="C23" s="5" t="s">
        <v>1198</v>
      </c>
      <c r="D23" s="5">
        <v>5191993117</v>
      </c>
      <c r="E23" s="5" t="s">
        <v>681</v>
      </c>
      <c r="F23" s="5" t="s">
        <v>14</v>
      </c>
      <c r="G23" s="5" t="s">
        <v>15</v>
      </c>
      <c r="H23" s="5" t="s">
        <v>1199</v>
      </c>
      <c r="I23" s="5" t="s">
        <v>1163</v>
      </c>
      <c r="J23" s="16"/>
    </row>
    <row r="24" ht="35.1" customHeight="1" spans="1:10">
      <c r="A24" s="5">
        <v>22</v>
      </c>
      <c r="B24" s="5" t="s">
        <v>11</v>
      </c>
      <c r="C24" s="5" t="s">
        <v>1200</v>
      </c>
      <c r="D24" s="5">
        <v>5171901117</v>
      </c>
      <c r="E24" s="5" t="s">
        <v>64</v>
      </c>
      <c r="F24" s="5" t="s">
        <v>23</v>
      </c>
      <c r="G24" s="5" t="s">
        <v>65</v>
      </c>
      <c r="H24" s="5" t="s">
        <v>1201</v>
      </c>
      <c r="I24" s="5" t="s">
        <v>1163</v>
      </c>
      <c r="J24" s="16"/>
    </row>
    <row r="25" ht="35.1" customHeight="1" spans="1:10">
      <c r="A25" s="5">
        <v>23</v>
      </c>
      <c r="B25" s="5" t="s">
        <v>11</v>
      </c>
      <c r="C25" s="5" t="s">
        <v>1202</v>
      </c>
      <c r="D25" s="5">
        <v>5171908111</v>
      </c>
      <c r="E25" s="5" t="s">
        <v>960</v>
      </c>
      <c r="F25" s="5" t="s">
        <v>23</v>
      </c>
      <c r="G25" s="5" t="s">
        <v>15</v>
      </c>
      <c r="H25" s="5" t="s">
        <v>1203</v>
      </c>
      <c r="I25" s="5" t="s">
        <v>1163</v>
      </c>
      <c r="J25" s="16"/>
    </row>
    <row r="26" ht="35.1" customHeight="1" spans="1:10">
      <c r="A26" s="5">
        <v>24</v>
      </c>
      <c r="B26" s="5" t="s">
        <v>11</v>
      </c>
      <c r="C26" s="5" t="s">
        <v>387</v>
      </c>
      <c r="D26" s="5">
        <v>5191901234</v>
      </c>
      <c r="E26" s="5" t="s">
        <v>385</v>
      </c>
      <c r="F26" s="5" t="s">
        <v>14</v>
      </c>
      <c r="G26" s="5" t="s">
        <v>15</v>
      </c>
      <c r="H26" s="5" t="s">
        <v>388</v>
      </c>
      <c r="I26" s="5" t="s">
        <v>1163</v>
      </c>
      <c r="J26" s="16"/>
    </row>
    <row r="27" ht="35.1" customHeight="1" spans="1:10">
      <c r="A27" s="5">
        <v>25</v>
      </c>
      <c r="B27" s="5" t="s">
        <v>11</v>
      </c>
      <c r="C27" s="5" t="s">
        <v>1204</v>
      </c>
      <c r="D27" s="5">
        <v>5191901216</v>
      </c>
      <c r="E27" s="5" t="s">
        <v>76</v>
      </c>
      <c r="F27" s="5" t="s">
        <v>23</v>
      </c>
      <c r="G27" s="5" t="s">
        <v>15</v>
      </c>
      <c r="H27" s="5" t="s">
        <v>1205</v>
      </c>
      <c r="I27" s="5" t="s">
        <v>1163</v>
      </c>
      <c r="J27" s="16"/>
    </row>
    <row r="28" ht="35.1" customHeight="1" spans="1:10">
      <c r="A28" s="5">
        <v>26</v>
      </c>
      <c r="B28" s="5" t="s">
        <v>11</v>
      </c>
      <c r="C28" s="5" t="s">
        <v>1206</v>
      </c>
      <c r="D28" s="5">
        <v>5191901108</v>
      </c>
      <c r="E28" s="5" t="s">
        <v>385</v>
      </c>
      <c r="F28" s="5" t="s">
        <v>14</v>
      </c>
      <c r="G28" s="5" t="s">
        <v>15</v>
      </c>
      <c r="H28" s="5" t="s">
        <v>333</v>
      </c>
      <c r="I28" s="5" t="s">
        <v>1163</v>
      </c>
      <c r="J28" s="16"/>
    </row>
    <row r="29" ht="35.1" customHeight="1" spans="1:10">
      <c r="A29" s="5">
        <v>27</v>
      </c>
      <c r="B29" s="5" t="s">
        <v>11</v>
      </c>
      <c r="C29" s="5" t="s">
        <v>1207</v>
      </c>
      <c r="D29" s="5">
        <v>5171909239</v>
      </c>
      <c r="E29" s="5" t="s">
        <v>73</v>
      </c>
      <c r="F29" s="5" t="s">
        <v>14</v>
      </c>
      <c r="G29" s="5" t="s">
        <v>61</v>
      </c>
      <c r="H29" s="5" t="s">
        <v>1208</v>
      </c>
      <c r="I29" s="5" t="s">
        <v>1163</v>
      </c>
      <c r="J29" s="16"/>
    </row>
    <row r="30" ht="35.1" customHeight="1" spans="1:10">
      <c r="A30" s="5">
        <v>28</v>
      </c>
      <c r="B30" s="5" t="s">
        <v>11</v>
      </c>
      <c r="C30" s="5" t="s">
        <v>1209</v>
      </c>
      <c r="D30" s="5">
        <v>5191901204</v>
      </c>
      <c r="E30" s="5" t="s">
        <v>76</v>
      </c>
      <c r="F30" s="5" t="s">
        <v>14</v>
      </c>
      <c r="G30" s="5" t="s">
        <v>15</v>
      </c>
      <c r="H30" s="5" t="s">
        <v>1210</v>
      </c>
      <c r="I30" s="5" t="s">
        <v>1163</v>
      </c>
      <c r="J30" s="16"/>
    </row>
    <row r="31" ht="35.1" customHeight="1" spans="1:10">
      <c r="A31" s="5">
        <v>29</v>
      </c>
      <c r="B31" s="5" t="s">
        <v>11</v>
      </c>
      <c r="C31" s="5" t="s">
        <v>1211</v>
      </c>
      <c r="D31" s="5">
        <v>581995212</v>
      </c>
      <c r="E31" s="5" t="s">
        <v>81</v>
      </c>
      <c r="F31" s="5" t="s">
        <v>14</v>
      </c>
      <c r="G31" s="5" t="s">
        <v>15</v>
      </c>
      <c r="H31" s="5" t="s">
        <v>1212</v>
      </c>
      <c r="I31" s="5" t="s">
        <v>1163</v>
      </c>
      <c r="J31" s="16"/>
    </row>
    <row r="32" ht="35.1" customHeight="1" spans="1:10">
      <c r="A32" s="18">
        <v>30</v>
      </c>
      <c r="B32" s="18" t="s">
        <v>11</v>
      </c>
      <c r="C32" s="18" t="s">
        <v>970</v>
      </c>
      <c r="D32" s="18">
        <v>5191901136</v>
      </c>
      <c r="E32" s="18" t="s">
        <v>385</v>
      </c>
      <c r="F32" s="18" t="s">
        <v>23</v>
      </c>
      <c r="G32" s="18" t="s">
        <v>15</v>
      </c>
      <c r="H32" s="18" t="s">
        <v>1213</v>
      </c>
      <c r="I32" s="18" t="s">
        <v>1163</v>
      </c>
      <c r="J32" s="20"/>
    </row>
    <row r="33" ht="35.1" customHeight="1" spans="1:10">
      <c r="A33" s="18">
        <v>31</v>
      </c>
      <c r="B33" s="18" t="s">
        <v>11</v>
      </c>
      <c r="C33" s="18" t="s">
        <v>946</v>
      </c>
      <c r="D33" s="18">
        <v>5191995130</v>
      </c>
      <c r="E33" s="18" t="s">
        <v>350</v>
      </c>
      <c r="F33" s="18" t="s">
        <v>14</v>
      </c>
      <c r="G33" s="18" t="s">
        <v>15</v>
      </c>
      <c r="H33" s="19" t="s">
        <v>948</v>
      </c>
      <c r="I33" s="18" t="s">
        <v>1163</v>
      </c>
      <c r="J33" s="21"/>
    </row>
    <row r="34" ht="35.1" customHeight="1" spans="1:10">
      <c r="A34" s="5">
        <v>32</v>
      </c>
      <c r="B34" s="5" t="s">
        <v>11</v>
      </c>
      <c r="C34" s="5" t="s">
        <v>1214</v>
      </c>
      <c r="D34" s="5">
        <v>5181913137</v>
      </c>
      <c r="E34" s="5" t="s">
        <v>84</v>
      </c>
      <c r="F34" s="5" t="s">
        <v>23</v>
      </c>
      <c r="G34" s="5" t="s">
        <v>15</v>
      </c>
      <c r="H34" s="5" t="s">
        <v>1215</v>
      </c>
      <c r="I34" s="5" t="s">
        <v>1163</v>
      </c>
      <c r="J34" s="16"/>
    </row>
    <row r="35" ht="35.1" customHeight="1" spans="1:10">
      <c r="A35" s="5">
        <v>33</v>
      </c>
      <c r="B35" s="5" t="s">
        <v>11</v>
      </c>
      <c r="C35" s="5" t="s">
        <v>1216</v>
      </c>
      <c r="D35" s="5">
        <v>5181906136</v>
      </c>
      <c r="E35" s="5" t="s">
        <v>397</v>
      </c>
      <c r="F35" s="5" t="s">
        <v>23</v>
      </c>
      <c r="G35" s="5" t="s">
        <v>15</v>
      </c>
      <c r="H35" s="5" t="s">
        <v>1217</v>
      </c>
      <c r="I35" s="5" t="s">
        <v>1163</v>
      </c>
      <c r="J35" s="16"/>
    </row>
    <row r="36" ht="35.1" customHeight="1" spans="1:10">
      <c r="A36" s="5">
        <v>34</v>
      </c>
      <c r="B36" s="5" t="s">
        <v>11</v>
      </c>
      <c r="C36" s="5" t="s">
        <v>1218</v>
      </c>
      <c r="D36" s="5">
        <v>5191973223</v>
      </c>
      <c r="E36" s="5" t="s">
        <v>992</v>
      </c>
      <c r="F36" s="5" t="s">
        <v>14</v>
      </c>
      <c r="G36" s="5" t="s">
        <v>15</v>
      </c>
      <c r="H36" s="5" t="s">
        <v>1219</v>
      </c>
      <c r="I36" s="5" t="s">
        <v>1163</v>
      </c>
      <c r="J36" s="16"/>
    </row>
    <row r="37" ht="35.1" customHeight="1" spans="1:10">
      <c r="A37" s="5">
        <v>35</v>
      </c>
      <c r="B37" s="5" t="s">
        <v>11</v>
      </c>
      <c r="C37" s="5" t="s">
        <v>712</v>
      </c>
      <c r="D37" s="5">
        <v>5191973327</v>
      </c>
      <c r="E37" s="5" t="s">
        <v>400</v>
      </c>
      <c r="F37" s="5" t="s">
        <v>14</v>
      </c>
      <c r="G37" s="5" t="s">
        <v>15</v>
      </c>
      <c r="H37" s="5" t="s">
        <v>713</v>
      </c>
      <c r="I37" s="5" t="s">
        <v>1163</v>
      </c>
      <c r="J37" s="16"/>
    </row>
    <row r="38" ht="35.1" customHeight="1" spans="1:10">
      <c r="A38" s="5">
        <v>36</v>
      </c>
      <c r="B38" s="5" t="s">
        <v>11</v>
      </c>
      <c r="C38" s="5" t="s">
        <v>1220</v>
      </c>
      <c r="D38" s="5">
        <v>5191973401</v>
      </c>
      <c r="E38" s="5" t="s">
        <v>90</v>
      </c>
      <c r="F38" s="5" t="s">
        <v>23</v>
      </c>
      <c r="G38" s="5" t="s">
        <v>15</v>
      </c>
      <c r="H38" s="5" t="s">
        <v>1221</v>
      </c>
      <c r="I38" s="5" t="s">
        <v>1163</v>
      </c>
      <c r="J38" s="16"/>
    </row>
    <row r="39" ht="35.1" customHeight="1" spans="1:10">
      <c r="A39" s="5">
        <v>37</v>
      </c>
      <c r="B39" s="5" t="s">
        <v>11</v>
      </c>
      <c r="C39" s="5" t="s">
        <v>1222</v>
      </c>
      <c r="D39" s="5">
        <v>5191997115</v>
      </c>
      <c r="E39" s="5" t="s">
        <v>409</v>
      </c>
      <c r="F39" s="5" t="s">
        <v>23</v>
      </c>
      <c r="G39" s="5" t="s">
        <v>15</v>
      </c>
      <c r="H39" s="5" t="s">
        <v>1223</v>
      </c>
      <c r="I39" s="5" t="s">
        <v>1163</v>
      </c>
      <c r="J39" s="16"/>
    </row>
    <row r="40" ht="35.1" customHeight="1" spans="1:10">
      <c r="A40" s="5">
        <v>38</v>
      </c>
      <c r="B40" s="5" t="s">
        <v>11</v>
      </c>
      <c r="C40" s="5" t="s">
        <v>1224</v>
      </c>
      <c r="D40" s="5">
        <v>5191950311</v>
      </c>
      <c r="E40" s="5" t="s">
        <v>412</v>
      </c>
      <c r="F40" s="5" t="s">
        <v>23</v>
      </c>
      <c r="G40" s="5" t="s">
        <v>15</v>
      </c>
      <c r="H40" s="5" t="s">
        <v>1225</v>
      </c>
      <c r="I40" s="5" t="s">
        <v>1163</v>
      </c>
      <c r="J40" s="16"/>
    </row>
    <row r="41" ht="35.1" customHeight="1" spans="1:10">
      <c r="A41" s="5">
        <v>39</v>
      </c>
      <c r="B41" s="5" t="s">
        <v>11</v>
      </c>
      <c r="C41" s="5" t="s">
        <v>1226</v>
      </c>
      <c r="D41" s="5">
        <v>5191997214</v>
      </c>
      <c r="E41" s="5" t="s">
        <v>1227</v>
      </c>
      <c r="F41" s="5" t="s">
        <v>14</v>
      </c>
      <c r="G41" s="5" t="s">
        <v>15</v>
      </c>
      <c r="H41" s="5" t="s">
        <v>1228</v>
      </c>
      <c r="I41" s="5" t="s">
        <v>1163</v>
      </c>
      <c r="J41" s="16"/>
    </row>
    <row r="42" ht="35.1" customHeight="1" spans="1:10">
      <c r="A42" s="5">
        <v>40</v>
      </c>
      <c r="B42" s="5" t="s">
        <v>11</v>
      </c>
      <c r="C42" s="5" t="s">
        <v>1229</v>
      </c>
      <c r="D42" s="5">
        <v>5191996133</v>
      </c>
      <c r="E42" s="5" t="s">
        <v>93</v>
      </c>
      <c r="F42" s="5" t="s">
        <v>23</v>
      </c>
      <c r="G42" s="5" t="s">
        <v>15</v>
      </c>
      <c r="H42" s="5" t="s">
        <v>1230</v>
      </c>
      <c r="I42" s="5" t="s">
        <v>1163</v>
      </c>
      <c r="J42" s="16"/>
    </row>
    <row r="43" ht="35.1" customHeight="1" spans="1:10">
      <c r="A43" s="5">
        <v>41</v>
      </c>
      <c r="B43" s="5" t="s">
        <v>11</v>
      </c>
      <c r="C43" s="5" t="s">
        <v>1231</v>
      </c>
      <c r="D43" s="5">
        <v>5191974426</v>
      </c>
      <c r="E43" s="5" t="s">
        <v>1232</v>
      </c>
      <c r="F43" s="5" t="s">
        <v>23</v>
      </c>
      <c r="G43" s="5" t="s">
        <v>15</v>
      </c>
      <c r="H43" s="5" t="s">
        <v>1233</v>
      </c>
      <c r="I43" s="5" t="s">
        <v>1163</v>
      </c>
      <c r="J43" s="16"/>
    </row>
    <row r="44" ht="35.1" customHeight="1" spans="1:10">
      <c r="A44" s="5">
        <v>42</v>
      </c>
      <c r="B44" s="5" t="s">
        <v>11</v>
      </c>
      <c r="C44" s="5" t="s">
        <v>1234</v>
      </c>
      <c r="D44" s="5">
        <v>5191974306</v>
      </c>
      <c r="E44" s="5" t="s">
        <v>731</v>
      </c>
      <c r="F44" s="5" t="s">
        <v>23</v>
      </c>
      <c r="G44" s="5" t="s">
        <v>15</v>
      </c>
      <c r="H44" s="5" t="s">
        <v>1235</v>
      </c>
      <c r="I44" s="5" t="s">
        <v>1163</v>
      </c>
      <c r="J44" s="16"/>
    </row>
    <row r="45" ht="35.1" customHeight="1" spans="1:10">
      <c r="A45" s="5">
        <v>43</v>
      </c>
      <c r="B45" s="5" t="s">
        <v>11</v>
      </c>
      <c r="C45" s="5" t="s">
        <v>1236</v>
      </c>
      <c r="D45" s="5">
        <v>5191974324</v>
      </c>
      <c r="E45" s="5" t="s">
        <v>731</v>
      </c>
      <c r="F45" s="5" t="s">
        <v>23</v>
      </c>
      <c r="G45" s="5" t="s">
        <v>125</v>
      </c>
      <c r="H45" s="5" t="s">
        <v>1237</v>
      </c>
      <c r="I45" s="5" t="s">
        <v>1163</v>
      </c>
      <c r="J45" s="16"/>
    </row>
    <row r="46" ht="35.1" customHeight="1" spans="1:10">
      <c r="A46" s="5">
        <v>44</v>
      </c>
      <c r="B46" s="5" t="s">
        <v>11</v>
      </c>
      <c r="C46" s="5" t="s">
        <v>1238</v>
      </c>
      <c r="D46" s="5">
        <v>5191974120</v>
      </c>
      <c r="E46" s="5" t="s">
        <v>102</v>
      </c>
      <c r="F46" s="5" t="s">
        <v>23</v>
      </c>
      <c r="G46" s="5" t="s">
        <v>15</v>
      </c>
      <c r="H46" s="5" t="s">
        <v>1239</v>
      </c>
      <c r="I46" s="5" t="s">
        <v>1163</v>
      </c>
      <c r="J46" s="16"/>
    </row>
    <row r="47" ht="35.1" customHeight="1" spans="1:10">
      <c r="A47" s="5">
        <v>45</v>
      </c>
      <c r="B47" s="5" t="s">
        <v>11</v>
      </c>
      <c r="C47" s="5" t="s">
        <v>1240</v>
      </c>
      <c r="D47" s="5" t="s">
        <v>1241</v>
      </c>
      <c r="E47" s="5" t="s">
        <v>423</v>
      </c>
      <c r="F47" s="5" t="s">
        <v>14</v>
      </c>
      <c r="G47" s="5" t="s">
        <v>15</v>
      </c>
      <c r="H47" s="5" t="s">
        <v>1242</v>
      </c>
      <c r="I47" s="5" t="s">
        <v>1163</v>
      </c>
      <c r="J47" s="16"/>
    </row>
    <row r="48" ht="35.1" customHeight="1" spans="1:10">
      <c r="A48" s="5">
        <v>46</v>
      </c>
      <c r="B48" s="5" t="s">
        <v>11</v>
      </c>
      <c r="C48" s="5" t="s">
        <v>1243</v>
      </c>
      <c r="D48" s="5" t="s">
        <v>1244</v>
      </c>
      <c r="E48" s="5" t="s">
        <v>111</v>
      </c>
      <c r="F48" s="5" t="s">
        <v>23</v>
      </c>
      <c r="G48" s="5" t="s">
        <v>15</v>
      </c>
      <c r="H48" s="5" t="s">
        <v>1245</v>
      </c>
      <c r="I48" s="5" t="s">
        <v>1163</v>
      </c>
      <c r="J48" s="16"/>
    </row>
    <row r="49" ht="35.1" customHeight="1" spans="1:10">
      <c r="A49" s="5">
        <v>47</v>
      </c>
      <c r="B49" s="5" t="s">
        <v>11</v>
      </c>
      <c r="C49" s="5" t="s">
        <v>1246</v>
      </c>
      <c r="D49" s="5" t="s">
        <v>1247</v>
      </c>
      <c r="E49" s="5" t="s">
        <v>115</v>
      </c>
      <c r="F49" s="5" t="s">
        <v>23</v>
      </c>
      <c r="G49" s="5" t="s">
        <v>15</v>
      </c>
      <c r="H49" s="5" t="s">
        <v>1248</v>
      </c>
      <c r="I49" s="5" t="s">
        <v>1163</v>
      </c>
      <c r="J49" s="16"/>
    </row>
    <row r="50" ht="35.1" customHeight="1" spans="1:10">
      <c r="A50" s="5">
        <v>48</v>
      </c>
      <c r="B50" s="5" t="s">
        <v>11</v>
      </c>
      <c r="C50" s="5" t="s">
        <v>1249</v>
      </c>
      <c r="D50" s="5" t="s">
        <v>1250</v>
      </c>
      <c r="E50" s="5" t="s">
        <v>747</v>
      </c>
      <c r="F50" s="5" t="s">
        <v>23</v>
      </c>
      <c r="G50" s="5" t="s">
        <v>15</v>
      </c>
      <c r="H50" s="5" t="s">
        <v>1251</v>
      </c>
      <c r="I50" s="5" t="s">
        <v>1163</v>
      </c>
      <c r="J50" s="16"/>
    </row>
    <row r="51" ht="35.1" customHeight="1" spans="1:10">
      <c r="A51" s="5">
        <v>49</v>
      </c>
      <c r="B51" s="5" t="s">
        <v>11</v>
      </c>
      <c r="C51" s="5" t="s">
        <v>1252</v>
      </c>
      <c r="D51" s="5">
        <v>5191974316</v>
      </c>
      <c r="E51" s="5" t="s">
        <v>121</v>
      </c>
      <c r="F51" s="5" t="s">
        <v>23</v>
      </c>
      <c r="G51" s="5" t="s">
        <v>15</v>
      </c>
      <c r="H51" s="5" t="s">
        <v>1253</v>
      </c>
      <c r="I51" s="5" t="s">
        <v>1163</v>
      </c>
      <c r="J51" s="16"/>
    </row>
    <row r="52" ht="35.1" customHeight="1" spans="1:10">
      <c r="A52" s="5">
        <v>50</v>
      </c>
      <c r="B52" s="5" t="s">
        <v>11</v>
      </c>
      <c r="C52" s="5" t="s">
        <v>127</v>
      </c>
      <c r="D52" s="5">
        <v>5191952118</v>
      </c>
      <c r="E52" s="5" t="s">
        <v>128</v>
      </c>
      <c r="F52" s="5" t="s">
        <v>23</v>
      </c>
      <c r="G52" s="5" t="s">
        <v>15</v>
      </c>
      <c r="H52" s="5" t="s">
        <v>129</v>
      </c>
      <c r="I52" s="5" t="s">
        <v>1163</v>
      </c>
      <c r="J52" s="16"/>
    </row>
    <row r="53" ht="35.1" customHeight="1" spans="1:10">
      <c r="A53" s="5">
        <v>51</v>
      </c>
      <c r="B53" s="5" t="s">
        <v>11</v>
      </c>
      <c r="C53" s="5" t="s">
        <v>1254</v>
      </c>
      <c r="D53" s="5">
        <v>5191998240</v>
      </c>
      <c r="E53" s="5" t="s">
        <v>441</v>
      </c>
      <c r="F53" s="5" t="s">
        <v>23</v>
      </c>
      <c r="G53" s="5" t="s">
        <v>442</v>
      </c>
      <c r="H53" s="5" t="s">
        <v>1255</v>
      </c>
      <c r="I53" s="5" t="s">
        <v>1163</v>
      </c>
      <c r="J53" s="16"/>
    </row>
    <row r="54" ht="35.1" customHeight="1" spans="1:10">
      <c r="A54" s="5">
        <v>52</v>
      </c>
      <c r="B54" s="5" t="s">
        <v>11</v>
      </c>
      <c r="C54" s="5" t="s">
        <v>1256</v>
      </c>
      <c r="D54" s="5">
        <v>5191952114</v>
      </c>
      <c r="E54" s="5" t="s">
        <v>128</v>
      </c>
      <c r="F54" s="5" t="s">
        <v>23</v>
      </c>
      <c r="G54" s="5" t="s">
        <v>442</v>
      </c>
      <c r="H54" s="5" t="s">
        <v>1257</v>
      </c>
      <c r="I54" s="5" t="s">
        <v>1163</v>
      </c>
      <c r="J54" s="16"/>
    </row>
    <row r="55" ht="35.1" customHeight="1" spans="1:10">
      <c r="A55" s="5">
        <v>53</v>
      </c>
      <c r="B55" s="5" t="s">
        <v>11</v>
      </c>
      <c r="C55" s="5" t="s">
        <v>1258</v>
      </c>
      <c r="D55" s="5">
        <v>5181974230</v>
      </c>
      <c r="E55" s="5" t="s">
        <v>453</v>
      </c>
      <c r="F55" s="5" t="s">
        <v>14</v>
      </c>
      <c r="G55" s="5" t="s">
        <v>15</v>
      </c>
      <c r="H55" s="5" t="s">
        <v>1259</v>
      </c>
      <c r="I55" s="5" t="s">
        <v>1163</v>
      </c>
      <c r="J55" s="16"/>
    </row>
    <row r="56" ht="35.1" customHeight="1" spans="1:10">
      <c r="A56" s="5">
        <v>54</v>
      </c>
      <c r="B56" s="5" t="s">
        <v>11</v>
      </c>
      <c r="C56" s="5" t="s">
        <v>1260</v>
      </c>
      <c r="D56" s="5">
        <v>5181951133</v>
      </c>
      <c r="E56" s="5" t="s">
        <v>140</v>
      </c>
      <c r="F56" s="5" t="s">
        <v>14</v>
      </c>
      <c r="G56" s="5" t="s">
        <v>15</v>
      </c>
      <c r="H56" s="5" t="s">
        <v>1261</v>
      </c>
      <c r="I56" s="5" t="s">
        <v>1163</v>
      </c>
      <c r="J56" s="16"/>
    </row>
    <row r="57" ht="35.1" customHeight="1" spans="1:10">
      <c r="A57" s="5">
        <v>55</v>
      </c>
      <c r="B57" s="5" t="s">
        <v>11</v>
      </c>
      <c r="C57" s="5" t="s">
        <v>1262</v>
      </c>
      <c r="D57" s="5">
        <v>5181974237</v>
      </c>
      <c r="E57" s="5" t="s">
        <v>453</v>
      </c>
      <c r="F57" s="5" t="s">
        <v>23</v>
      </c>
      <c r="G57" s="5" t="s">
        <v>15</v>
      </c>
      <c r="H57" s="5" t="s">
        <v>333</v>
      </c>
      <c r="I57" s="5" t="s">
        <v>1163</v>
      </c>
      <c r="J57" s="16"/>
    </row>
    <row r="58" ht="35.1" customHeight="1" spans="1:10">
      <c r="A58" s="5">
        <v>56</v>
      </c>
      <c r="B58" s="5" t="s">
        <v>11</v>
      </c>
      <c r="C58" s="5" t="s">
        <v>1263</v>
      </c>
      <c r="D58" s="5">
        <v>5181996119</v>
      </c>
      <c r="E58" s="5" t="s">
        <v>456</v>
      </c>
      <c r="F58" s="5" t="s">
        <v>14</v>
      </c>
      <c r="G58" s="5" t="s">
        <v>15</v>
      </c>
      <c r="H58" s="5" t="s">
        <v>1264</v>
      </c>
      <c r="I58" s="5" t="s">
        <v>1163</v>
      </c>
      <c r="J58" s="16"/>
    </row>
    <row r="59" ht="35.1" customHeight="1" spans="1:10">
      <c r="A59" s="5">
        <v>57</v>
      </c>
      <c r="B59" s="5" t="s">
        <v>11</v>
      </c>
      <c r="C59" s="5" t="s">
        <v>1265</v>
      </c>
      <c r="D59" s="5">
        <v>5171902219</v>
      </c>
      <c r="E59" s="5" t="s">
        <v>149</v>
      </c>
      <c r="F59" s="5" t="s">
        <v>23</v>
      </c>
      <c r="G59" s="5" t="s">
        <v>15</v>
      </c>
      <c r="H59" s="5" t="s">
        <v>1266</v>
      </c>
      <c r="I59" s="5" t="s">
        <v>1163</v>
      </c>
      <c r="J59" s="16"/>
    </row>
    <row r="60" ht="35.1" customHeight="1" spans="1:10">
      <c r="A60" s="5">
        <v>58</v>
      </c>
      <c r="B60" s="5" t="s">
        <v>11</v>
      </c>
      <c r="C60" s="5" t="s">
        <v>1267</v>
      </c>
      <c r="D60" s="5">
        <v>5171902232</v>
      </c>
      <c r="E60" s="5" t="s">
        <v>149</v>
      </c>
      <c r="F60" s="5" t="s">
        <v>23</v>
      </c>
      <c r="G60" s="5" t="s">
        <v>15</v>
      </c>
      <c r="H60" s="5" t="s">
        <v>1268</v>
      </c>
      <c r="I60" s="5" t="s">
        <v>1163</v>
      </c>
      <c r="J60" s="16"/>
    </row>
    <row r="61" ht="35.1" customHeight="1" spans="1:10">
      <c r="A61" s="5">
        <v>59</v>
      </c>
      <c r="B61" s="5" t="s">
        <v>11</v>
      </c>
      <c r="C61" s="5" t="s">
        <v>1269</v>
      </c>
      <c r="D61" s="5">
        <v>5181952220</v>
      </c>
      <c r="E61" s="5" t="s">
        <v>1030</v>
      </c>
      <c r="F61" s="5" t="s">
        <v>23</v>
      </c>
      <c r="G61" s="5" t="s">
        <v>15</v>
      </c>
      <c r="H61" s="5" t="s">
        <v>1270</v>
      </c>
      <c r="I61" s="5" t="s">
        <v>1163</v>
      </c>
      <c r="J61" s="16"/>
    </row>
    <row r="62" ht="35.1" customHeight="1" spans="1:10">
      <c r="A62" s="5">
        <v>60</v>
      </c>
      <c r="B62" s="5" t="s">
        <v>11</v>
      </c>
      <c r="C62" s="5" t="s">
        <v>764</v>
      </c>
      <c r="D62" s="5">
        <v>5181950244</v>
      </c>
      <c r="E62" s="5" t="s">
        <v>765</v>
      </c>
      <c r="F62" s="5" t="s">
        <v>14</v>
      </c>
      <c r="G62" s="5" t="s">
        <v>15</v>
      </c>
      <c r="H62" s="5" t="s">
        <v>766</v>
      </c>
      <c r="I62" s="5" t="s">
        <v>1163</v>
      </c>
      <c r="J62" s="16"/>
    </row>
    <row r="63" ht="35.1" customHeight="1" spans="1:10">
      <c r="A63" s="5">
        <v>61</v>
      </c>
      <c r="B63" s="5" t="s">
        <v>11</v>
      </c>
      <c r="C63" s="5" t="s">
        <v>1271</v>
      </c>
      <c r="D63" s="5">
        <v>5181952136</v>
      </c>
      <c r="E63" s="5" t="s">
        <v>459</v>
      </c>
      <c r="F63" s="5" t="s">
        <v>23</v>
      </c>
      <c r="G63" s="5" t="s">
        <v>261</v>
      </c>
      <c r="H63" s="5" t="s">
        <v>1272</v>
      </c>
      <c r="I63" s="5" t="s">
        <v>1163</v>
      </c>
      <c r="J63" s="16"/>
    </row>
    <row r="64" ht="35.1" customHeight="1" spans="1:10">
      <c r="A64" s="5">
        <v>62</v>
      </c>
      <c r="B64" s="5" t="s">
        <v>11</v>
      </c>
      <c r="C64" s="5" t="s">
        <v>1273</v>
      </c>
      <c r="D64" s="5">
        <v>5181991144</v>
      </c>
      <c r="E64" s="5" t="s">
        <v>1274</v>
      </c>
      <c r="F64" s="5" t="s">
        <v>23</v>
      </c>
      <c r="G64" s="5" t="s">
        <v>15</v>
      </c>
      <c r="H64" s="5" t="s">
        <v>1275</v>
      </c>
      <c r="I64" s="5" t="s">
        <v>1163</v>
      </c>
      <c r="J64" s="16"/>
    </row>
    <row r="65" ht="35.1" customHeight="1" spans="1:10">
      <c r="A65" s="5">
        <v>63</v>
      </c>
      <c r="B65" s="5" t="s">
        <v>11</v>
      </c>
      <c r="C65" s="5" t="s">
        <v>1276</v>
      </c>
      <c r="D65" s="5">
        <v>5171905112</v>
      </c>
      <c r="E65" s="5" t="s">
        <v>466</v>
      </c>
      <c r="F65" s="5" t="s">
        <v>14</v>
      </c>
      <c r="G65" s="5" t="s">
        <v>65</v>
      </c>
      <c r="H65" s="5" t="s">
        <v>1277</v>
      </c>
      <c r="I65" s="5" t="s">
        <v>1163</v>
      </c>
      <c r="J65" s="16"/>
    </row>
    <row r="66" ht="35.1" customHeight="1" spans="1:10">
      <c r="A66" s="5">
        <v>64</v>
      </c>
      <c r="B66" s="5" t="s">
        <v>11</v>
      </c>
      <c r="C66" s="5" t="s">
        <v>1278</v>
      </c>
      <c r="D66" s="5">
        <v>5191999209</v>
      </c>
      <c r="E66" s="5" t="s">
        <v>486</v>
      </c>
      <c r="F66" s="5" t="s">
        <v>23</v>
      </c>
      <c r="G66" s="5" t="s">
        <v>15</v>
      </c>
      <c r="H66" s="5" t="s">
        <v>1279</v>
      </c>
      <c r="I66" s="5" t="s">
        <v>1163</v>
      </c>
      <c r="J66" s="16"/>
    </row>
    <row r="67" ht="35.1" customHeight="1" spans="1:10">
      <c r="A67" s="5">
        <v>65</v>
      </c>
      <c r="B67" s="5" t="s">
        <v>11</v>
      </c>
      <c r="C67" s="5" t="s">
        <v>1280</v>
      </c>
      <c r="D67" s="5">
        <v>5191905216</v>
      </c>
      <c r="E67" s="5" t="s">
        <v>1281</v>
      </c>
      <c r="F67" s="5" t="s">
        <v>14</v>
      </c>
      <c r="G67" s="5" t="s">
        <v>15</v>
      </c>
      <c r="H67" s="5" t="s">
        <v>1282</v>
      </c>
      <c r="I67" s="5" t="s">
        <v>1163</v>
      </c>
      <c r="J67" s="16"/>
    </row>
    <row r="68" ht="35.1" customHeight="1" spans="1:10">
      <c r="A68" s="5">
        <v>66</v>
      </c>
      <c r="B68" s="5" t="s">
        <v>11</v>
      </c>
      <c r="C68" s="5" t="s">
        <v>1283</v>
      </c>
      <c r="D68" s="5">
        <v>5191987128</v>
      </c>
      <c r="E68" s="5" t="s">
        <v>469</v>
      </c>
      <c r="F68" s="5" t="s">
        <v>14</v>
      </c>
      <c r="G68" s="5" t="s">
        <v>15</v>
      </c>
      <c r="H68" s="5" t="s">
        <v>1284</v>
      </c>
      <c r="I68" s="5" t="s">
        <v>1163</v>
      </c>
      <c r="J68" s="16"/>
    </row>
    <row r="69" ht="35.1" customHeight="1" spans="1:10">
      <c r="A69" s="5">
        <v>67</v>
      </c>
      <c r="B69" s="5" t="s">
        <v>11</v>
      </c>
      <c r="C69" s="5" t="s">
        <v>1285</v>
      </c>
      <c r="D69" s="5">
        <v>5191987105</v>
      </c>
      <c r="E69" s="5" t="s">
        <v>469</v>
      </c>
      <c r="F69" s="5" t="s">
        <v>14</v>
      </c>
      <c r="G69" s="5" t="s">
        <v>15</v>
      </c>
      <c r="H69" s="5" t="s">
        <v>1286</v>
      </c>
      <c r="I69" s="5" t="s">
        <v>1163</v>
      </c>
      <c r="J69" s="16"/>
    </row>
    <row r="70" ht="35.1" customHeight="1" spans="1:10">
      <c r="A70" s="5">
        <v>68</v>
      </c>
      <c r="B70" s="5" t="s">
        <v>11</v>
      </c>
      <c r="C70" s="5" t="s">
        <v>1287</v>
      </c>
      <c r="D70" s="5">
        <v>5191985101</v>
      </c>
      <c r="E70" s="5" t="s">
        <v>780</v>
      </c>
      <c r="F70" s="5" t="s">
        <v>14</v>
      </c>
      <c r="G70" s="5" t="s">
        <v>15</v>
      </c>
      <c r="H70" s="5" t="s">
        <v>1288</v>
      </c>
      <c r="I70" s="5" t="s">
        <v>1163</v>
      </c>
      <c r="J70" s="16"/>
    </row>
    <row r="71" ht="35.1" customHeight="1" spans="1:10">
      <c r="A71" s="5">
        <v>69</v>
      </c>
      <c r="B71" s="5" t="s">
        <v>11</v>
      </c>
      <c r="C71" s="5" t="s">
        <v>1289</v>
      </c>
      <c r="D71" s="5">
        <v>5191966137</v>
      </c>
      <c r="E71" s="5" t="s">
        <v>1290</v>
      </c>
      <c r="F71" s="5" t="s">
        <v>23</v>
      </c>
      <c r="G71" s="5" t="s">
        <v>15</v>
      </c>
      <c r="H71" s="5" t="s">
        <v>1291</v>
      </c>
      <c r="I71" s="5" t="s">
        <v>1163</v>
      </c>
      <c r="J71" s="16"/>
    </row>
    <row r="72" ht="35.1" customHeight="1" spans="1:10">
      <c r="A72" s="5">
        <v>70</v>
      </c>
      <c r="B72" s="5" t="s">
        <v>11</v>
      </c>
      <c r="C72" s="5" t="s">
        <v>1292</v>
      </c>
      <c r="D72" s="5">
        <v>5191987424</v>
      </c>
      <c r="E72" s="5" t="s">
        <v>498</v>
      </c>
      <c r="F72" s="5" t="s">
        <v>14</v>
      </c>
      <c r="G72" s="5" t="s">
        <v>15</v>
      </c>
      <c r="H72" s="5" t="s">
        <v>1293</v>
      </c>
      <c r="I72" s="5" t="s">
        <v>1163</v>
      </c>
      <c r="J72" s="16"/>
    </row>
    <row r="73" ht="35.1" customHeight="1" spans="1:10">
      <c r="A73" s="5">
        <v>71</v>
      </c>
      <c r="B73" s="5" t="s">
        <v>11</v>
      </c>
      <c r="C73" s="5" t="s">
        <v>1294</v>
      </c>
      <c r="D73" s="5">
        <v>5191987313</v>
      </c>
      <c r="E73" s="5" t="s">
        <v>792</v>
      </c>
      <c r="F73" s="5" t="s">
        <v>14</v>
      </c>
      <c r="G73" s="5" t="s">
        <v>15</v>
      </c>
      <c r="H73" s="5" t="s">
        <v>1295</v>
      </c>
      <c r="I73" s="5" t="s">
        <v>1163</v>
      </c>
      <c r="J73" s="16"/>
    </row>
    <row r="74" ht="35.1" customHeight="1" spans="1:10">
      <c r="A74" s="5">
        <v>72</v>
      </c>
      <c r="B74" s="5" t="s">
        <v>11</v>
      </c>
      <c r="C74" s="5" t="s">
        <v>1296</v>
      </c>
      <c r="D74" s="5">
        <v>5191991114</v>
      </c>
      <c r="E74" s="5" t="s">
        <v>477</v>
      </c>
      <c r="F74" s="5" t="s">
        <v>14</v>
      </c>
      <c r="G74" s="5" t="s">
        <v>15</v>
      </c>
      <c r="H74" s="5" t="s">
        <v>1297</v>
      </c>
      <c r="I74" s="5" t="s">
        <v>1163</v>
      </c>
      <c r="J74" s="16"/>
    </row>
    <row r="75" ht="35.1" customHeight="1" spans="1:10">
      <c r="A75" s="5">
        <v>73</v>
      </c>
      <c r="B75" s="5" t="s">
        <v>11</v>
      </c>
      <c r="C75" s="5" t="s">
        <v>1298</v>
      </c>
      <c r="D75" s="5">
        <v>5191966126</v>
      </c>
      <c r="E75" s="5" t="s">
        <v>1299</v>
      </c>
      <c r="F75" s="5" t="s">
        <v>23</v>
      </c>
      <c r="G75" s="5" t="s">
        <v>15</v>
      </c>
      <c r="H75" s="5" t="s">
        <v>793</v>
      </c>
      <c r="I75" s="5" t="s">
        <v>1163</v>
      </c>
      <c r="J75" s="16"/>
    </row>
    <row r="76" ht="35.1" customHeight="1" spans="1:10">
      <c r="A76" s="5">
        <v>74</v>
      </c>
      <c r="B76" s="5" t="s">
        <v>11</v>
      </c>
      <c r="C76" s="5" t="s">
        <v>1300</v>
      </c>
      <c r="D76" s="5">
        <v>5171905108</v>
      </c>
      <c r="E76" s="5" t="s">
        <v>466</v>
      </c>
      <c r="F76" s="5" t="s">
        <v>14</v>
      </c>
      <c r="G76" s="5" t="s">
        <v>65</v>
      </c>
      <c r="H76" s="5" t="s">
        <v>1301</v>
      </c>
      <c r="I76" s="5" t="s">
        <v>1163</v>
      </c>
      <c r="J76" s="16"/>
    </row>
    <row r="77" ht="35.1" customHeight="1" spans="1:10">
      <c r="A77" s="5">
        <v>75</v>
      </c>
      <c r="B77" s="5" t="s">
        <v>11</v>
      </c>
      <c r="C77" s="5" t="s">
        <v>804</v>
      </c>
      <c r="D77" s="5">
        <v>5171905127</v>
      </c>
      <c r="E77" s="5" t="s">
        <v>466</v>
      </c>
      <c r="F77" s="5" t="s">
        <v>14</v>
      </c>
      <c r="G77" s="5" t="s">
        <v>15</v>
      </c>
      <c r="H77" s="5" t="s">
        <v>1302</v>
      </c>
      <c r="I77" s="5" t="s">
        <v>1163</v>
      </c>
      <c r="J77" s="16"/>
    </row>
    <row r="78" ht="35.1" customHeight="1" spans="1:10">
      <c r="A78" s="5">
        <v>76</v>
      </c>
      <c r="B78" s="5" t="s">
        <v>11</v>
      </c>
      <c r="C78" s="5" t="s">
        <v>1303</v>
      </c>
      <c r="D78" s="5">
        <v>5191987315</v>
      </c>
      <c r="E78" s="5" t="s">
        <v>792</v>
      </c>
      <c r="F78" s="5" t="s">
        <v>14</v>
      </c>
      <c r="G78" s="5" t="s">
        <v>15</v>
      </c>
      <c r="H78" s="5" t="s">
        <v>1304</v>
      </c>
      <c r="I78" s="5" t="s">
        <v>1163</v>
      </c>
      <c r="J78" s="16"/>
    </row>
    <row r="79" ht="35.1" customHeight="1" spans="1:10">
      <c r="A79" s="5">
        <v>77</v>
      </c>
      <c r="B79" s="5" t="s">
        <v>11</v>
      </c>
      <c r="C79" s="5" t="s">
        <v>1305</v>
      </c>
      <c r="D79" s="5">
        <v>5181990242</v>
      </c>
      <c r="E79" s="5" t="s">
        <v>197</v>
      </c>
      <c r="F79" s="5" t="s">
        <v>14</v>
      </c>
      <c r="G79" s="5" t="s">
        <v>15</v>
      </c>
      <c r="H79" s="5" t="s">
        <v>1306</v>
      </c>
      <c r="I79" s="5" t="s">
        <v>1163</v>
      </c>
      <c r="J79" s="12"/>
    </row>
    <row r="80" ht="35.1" customHeight="1" spans="1:10">
      <c r="A80" s="5">
        <v>78</v>
      </c>
      <c r="B80" s="5" t="s">
        <v>11</v>
      </c>
      <c r="C80" s="5" t="s">
        <v>512</v>
      </c>
      <c r="D80" s="5">
        <v>5181959125</v>
      </c>
      <c r="E80" s="5" t="s">
        <v>200</v>
      </c>
      <c r="F80" s="5" t="s">
        <v>14</v>
      </c>
      <c r="G80" s="5" t="s">
        <v>15</v>
      </c>
      <c r="H80" s="5" t="s">
        <v>1307</v>
      </c>
      <c r="I80" s="5" t="s">
        <v>1163</v>
      </c>
      <c r="J80" s="12"/>
    </row>
    <row r="81" ht="35.1" customHeight="1" spans="1:10">
      <c r="A81" s="5">
        <v>79</v>
      </c>
      <c r="B81" s="5" t="s">
        <v>11</v>
      </c>
      <c r="C81" s="5" t="s">
        <v>1308</v>
      </c>
      <c r="D81" s="5">
        <v>5181899229</v>
      </c>
      <c r="E81" s="5" t="s">
        <v>1309</v>
      </c>
      <c r="F81" s="5" t="s">
        <v>23</v>
      </c>
      <c r="G81" s="5" t="s">
        <v>15</v>
      </c>
      <c r="H81" s="5" t="s">
        <v>1310</v>
      </c>
      <c r="I81" s="5" t="s">
        <v>1163</v>
      </c>
      <c r="J81" s="12"/>
    </row>
    <row r="82" ht="35.1" customHeight="1" spans="1:10">
      <c r="A82" s="5">
        <v>80</v>
      </c>
      <c r="B82" s="5" t="s">
        <v>11</v>
      </c>
      <c r="C82" s="5" t="s">
        <v>1311</v>
      </c>
      <c r="D82" s="5">
        <v>5181969301</v>
      </c>
      <c r="E82" s="5" t="s">
        <v>520</v>
      </c>
      <c r="F82" s="5" t="s">
        <v>14</v>
      </c>
      <c r="G82" s="5" t="s">
        <v>15</v>
      </c>
      <c r="H82" s="5" t="s">
        <v>1312</v>
      </c>
      <c r="I82" s="5" t="s">
        <v>1163</v>
      </c>
      <c r="J82" s="12"/>
    </row>
    <row r="83" ht="35.1" customHeight="1" spans="1:10">
      <c r="A83" s="5">
        <v>81</v>
      </c>
      <c r="B83" s="5" t="s">
        <v>11</v>
      </c>
      <c r="C83" s="5" t="s">
        <v>1313</v>
      </c>
      <c r="D83" s="5">
        <v>5191969221</v>
      </c>
      <c r="E83" s="5" t="s">
        <v>525</v>
      </c>
      <c r="F83" s="5" t="s">
        <v>14</v>
      </c>
      <c r="G83" s="5" t="s">
        <v>15</v>
      </c>
      <c r="H83" s="5" t="s">
        <v>1314</v>
      </c>
      <c r="I83" s="5" t="s">
        <v>1163</v>
      </c>
      <c r="J83" s="12"/>
    </row>
    <row r="84" ht="35.1" customHeight="1" spans="1:10">
      <c r="A84" s="5">
        <v>82</v>
      </c>
      <c r="B84" s="5" t="s">
        <v>11</v>
      </c>
      <c r="C84" s="5" t="s">
        <v>1315</v>
      </c>
      <c r="D84" s="5">
        <v>5181916126</v>
      </c>
      <c r="E84" s="5" t="s">
        <v>221</v>
      </c>
      <c r="F84" s="5" t="s">
        <v>23</v>
      </c>
      <c r="G84" s="5" t="s">
        <v>15</v>
      </c>
      <c r="H84" s="5"/>
      <c r="I84" s="5" t="s">
        <v>1163</v>
      </c>
      <c r="J84" s="12"/>
    </row>
    <row r="85" ht="35.1" customHeight="1" spans="1:10">
      <c r="A85" s="5">
        <v>83</v>
      </c>
      <c r="B85" s="5" t="s">
        <v>11</v>
      </c>
      <c r="C85" s="5" t="s">
        <v>1316</v>
      </c>
      <c r="D85" s="5">
        <v>5191916113</v>
      </c>
      <c r="E85" s="5" t="s">
        <v>834</v>
      </c>
      <c r="F85" s="5" t="s">
        <v>14</v>
      </c>
      <c r="G85" s="5" t="s">
        <v>15</v>
      </c>
      <c r="H85" s="5" t="s">
        <v>1317</v>
      </c>
      <c r="I85" s="5" t="s">
        <v>1163</v>
      </c>
      <c r="J85" s="12"/>
    </row>
    <row r="86" ht="35.1" customHeight="1" spans="1:10">
      <c r="A86" s="5">
        <v>84</v>
      </c>
      <c r="B86" s="5" t="s">
        <v>11</v>
      </c>
      <c r="C86" s="5" t="s">
        <v>1090</v>
      </c>
      <c r="D86" s="5">
        <v>5181992225</v>
      </c>
      <c r="E86" s="5" t="s">
        <v>1086</v>
      </c>
      <c r="F86" s="5" t="s">
        <v>23</v>
      </c>
      <c r="G86" s="5" t="s">
        <v>15</v>
      </c>
      <c r="H86" s="5" t="s">
        <v>1318</v>
      </c>
      <c r="I86" s="5" t="s">
        <v>1163</v>
      </c>
      <c r="J86" s="12"/>
    </row>
    <row r="87" ht="35.1" customHeight="1" spans="1:10">
      <c r="A87" s="5">
        <v>85</v>
      </c>
      <c r="B87" s="5" t="s">
        <v>11</v>
      </c>
      <c r="C87" s="5" t="s">
        <v>1319</v>
      </c>
      <c r="D87" s="5">
        <v>5191992119</v>
      </c>
      <c r="E87" s="5" t="s">
        <v>224</v>
      </c>
      <c r="F87" s="5" t="s">
        <v>23</v>
      </c>
      <c r="G87" s="5" t="s">
        <v>15</v>
      </c>
      <c r="H87" s="5" t="s">
        <v>1320</v>
      </c>
      <c r="I87" s="5" t="s">
        <v>1163</v>
      </c>
      <c r="J87" s="12"/>
    </row>
    <row r="88" ht="35.1" customHeight="1" spans="1:10">
      <c r="A88" s="18">
        <v>86</v>
      </c>
      <c r="B88" s="18" t="s">
        <v>11</v>
      </c>
      <c r="C88" s="18" t="s">
        <v>1321</v>
      </c>
      <c r="D88" s="18">
        <v>5181916137</v>
      </c>
      <c r="E88" s="18" t="s">
        <v>221</v>
      </c>
      <c r="F88" s="18" t="s">
        <v>23</v>
      </c>
      <c r="G88" s="18" t="s">
        <v>15</v>
      </c>
      <c r="H88" s="18" t="s">
        <v>1322</v>
      </c>
      <c r="I88" s="18" t="s">
        <v>1163</v>
      </c>
      <c r="J88" s="12"/>
    </row>
    <row r="89" ht="35.1" customHeight="1" spans="1:10">
      <c r="A89" s="5">
        <v>87</v>
      </c>
      <c r="B89" s="5" t="s">
        <v>11</v>
      </c>
      <c r="C89" s="5" t="s">
        <v>1323</v>
      </c>
      <c r="D89" s="5">
        <v>5171911126</v>
      </c>
      <c r="E89" s="5" t="s">
        <v>227</v>
      </c>
      <c r="F89" s="5" t="s">
        <v>14</v>
      </c>
      <c r="G89" s="5" t="s">
        <v>65</v>
      </c>
      <c r="H89" s="5" t="s">
        <v>1324</v>
      </c>
      <c r="I89" s="5" t="s">
        <v>1163</v>
      </c>
      <c r="J89" s="12"/>
    </row>
    <row r="90" ht="35.1" customHeight="1" spans="1:10">
      <c r="A90" s="5">
        <v>88</v>
      </c>
      <c r="B90" s="5" t="s">
        <v>11</v>
      </c>
      <c r="C90" s="5" t="s">
        <v>1325</v>
      </c>
      <c r="D90" s="5">
        <v>5191911136</v>
      </c>
      <c r="E90" s="5" t="s">
        <v>1101</v>
      </c>
      <c r="F90" s="5" t="s">
        <v>23</v>
      </c>
      <c r="G90" s="5" t="s">
        <v>15</v>
      </c>
      <c r="H90" s="5" t="s">
        <v>1326</v>
      </c>
      <c r="I90" s="5" t="s">
        <v>1163</v>
      </c>
      <c r="J90" s="12"/>
    </row>
    <row r="91" ht="35.1" customHeight="1" spans="1:10">
      <c r="A91" s="5">
        <v>89</v>
      </c>
      <c r="B91" s="5" t="s">
        <v>11</v>
      </c>
      <c r="C91" s="5" t="s">
        <v>1327</v>
      </c>
      <c r="D91" s="5">
        <v>5191911117</v>
      </c>
      <c r="E91" s="5" t="s">
        <v>1101</v>
      </c>
      <c r="F91" s="5" t="s">
        <v>23</v>
      </c>
      <c r="G91" s="5" t="s">
        <v>15</v>
      </c>
      <c r="H91" s="5" t="s">
        <v>1328</v>
      </c>
      <c r="I91" s="5" t="s">
        <v>1163</v>
      </c>
      <c r="J91" s="12"/>
    </row>
    <row r="92" ht="35.1" customHeight="1" spans="1:10">
      <c r="A92" s="5">
        <v>90</v>
      </c>
      <c r="B92" s="5" t="s">
        <v>11</v>
      </c>
      <c r="C92" s="5" t="s">
        <v>1329</v>
      </c>
      <c r="D92" s="5">
        <v>5191911122</v>
      </c>
      <c r="E92" s="5" t="s">
        <v>1101</v>
      </c>
      <c r="F92" s="5" t="s">
        <v>23</v>
      </c>
      <c r="G92" s="5" t="s">
        <v>15</v>
      </c>
      <c r="H92" s="5" t="s">
        <v>1330</v>
      </c>
      <c r="I92" s="5" t="s">
        <v>1163</v>
      </c>
      <c r="J92" s="12"/>
    </row>
    <row r="93" ht="35.1" customHeight="1" spans="1:10">
      <c r="A93" s="5">
        <v>91</v>
      </c>
      <c r="B93" s="5" t="s">
        <v>11</v>
      </c>
      <c r="C93" s="5" t="s">
        <v>1331</v>
      </c>
      <c r="D93" s="5">
        <v>5191911126</v>
      </c>
      <c r="E93" s="5" t="s">
        <v>1101</v>
      </c>
      <c r="F93" s="5" t="s">
        <v>23</v>
      </c>
      <c r="G93" s="5" t="s">
        <v>15</v>
      </c>
      <c r="H93" s="5" t="s">
        <v>1332</v>
      </c>
      <c r="I93" s="5" t="s">
        <v>1163</v>
      </c>
      <c r="J93" s="12"/>
    </row>
    <row r="94" ht="35.1" customHeight="1" spans="1:10">
      <c r="A94" s="5">
        <v>92</v>
      </c>
      <c r="B94" s="5" t="s">
        <v>11</v>
      </c>
      <c r="C94" s="5" t="s">
        <v>1333</v>
      </c>
      <c r="D94" s="5">
        <v>5181968114</v>
      </c>
      <c r="E94" s="5" t="s">
        <v>533</v>
      </c>
      <c r="F94" s="5" t="s">
        <v>14</v>
      </c>
      <c r="G94" s="5" t="s">
        <v>15</v>
      </c>
      <c r="H94" s="5" t="s">
        <v>1334</v>
      </c>
      <c r="I94" s="5" t="s">
        <v>1163</v>
      </c>
      <c r="J94" s="12"/>
    </row>
    <row r="95" ht="35.1" customHeight="1" spans="1:10">
      <c r="A95" s="5">
        <v>93</v>
      </c>
      <c r="B95" s="5" t="s">
        <v>11</v>
      </c>
      <c r="C95" s="5" t="s">
        <v>1335</v>
      </c>
      <c r="D95" s="5">
        <v>5191968114</v>
      </c>
      <c r="E95" s="5" t="s">
        <v>236</v>
      </c>
      <c r="F95" s="5" t="s">
        <v>14</v>
      </c>
      <c r="G95" s="5" t="s">
        <v>15</v>
      </c>
      <c r="H95" s="5" t="s">
        <v>1336</v>
      </c>
      <c r="I95" s="5" t="s">
        <v>1163</v>
      </c>
      <c r="J95" s="12"/>
    </row>
    <row r="96" ht="35.1" customHeight="1" spans="1:10">
      <c r="A96" s="5">
        <v>94</v>
      </c>
      <c r="B96" s="5" t="s">
        <v>11</v>
      </c>
      <c r="C96" s="5" t="s">
        <v>1337</v>
      </c>
      <c r="D96" s="5">
        <v>5191964126</v>
      </c>
      <c r="E96" s="5" t="s">
        <v>545</v>
      </c>
      <c r="F96" s="5" t="s">
        <v>23</v>
      </c>
      <c r="G96" s="5" t="s">
        <v>15</v>
      </c>
      <c r="H96" s="5" t="s">
        <v>1338</v>
      </c>
      <c r="I96" s="5" t="s">
        <v>1163</v>
      </c>
      <c r="J96" s="12"/>
    </row>
    <row r="97" ht="35.1" customHeight="1" spans="1:10">
      <c r="A97" s="5">
        <v>95</v>
      </c>
      <c r="B97" s="5" t="s">
        <v>11</v>
      </c>
      <c r="C97" s="5" t="s">
        <v>547</v>
      </c>
      <c r="D97" s="5">
        <v>5191964110</v>
      </c>
      <c r="E97" s="5" t="s">
        <v>545</v>
      </c>
      <c r="F97" s="5" t="s">
        <v>23</v>
      </c>
      <c r="G97" s="5" t="s">
        <v>15</v>
      </c>
      <c r="H97" s="5" t="s">
        <v>548</v>
      </c>
      <c r="I97" s="5" t="s">
        <v>1163</v>
      </c>
      <c r="J97" s="12"/>
    </row>
    <row r="98" ht="35.1" customHeight="1" spans="1:10">
      <c r="A98" s="5">
        <v>96</v>
      </c>
      <c r="B98" s="5" t="s">
        <v>11</v>
      </c>
      <c r="C98" s="5" t="s">
        <v>1339</v>
      </c>
      <c r="D98" s="5">
        <v>5191964134</v>
      </c>
      <c r="E98" s="5" t="s">
        <v>545</v>
      </c>
      <c r="F98" s="5" t="s">
        <v>23</v>
      </c>
      <c r="G98" s="5" t="s">
        <v>15</v>
      </c>
      <c r="H98" s="5" t="s">
        <v>1340</v>
      </c>
      <c r="I98" s="5" t="s">
        <v>1163</v>
      </c>
      <c r="J98" s="12"/>
    </row>
    <row r="99" ht="35.1" customHeight="1" spans="1:10">
      <c r="A99" s="5">
        <v>97</v>
      </c>
      <c r="B99" s="5" t="s">
        <v>11</v>
      </c>
      <c r="C99" s="5" t="s">
        <v>1341</v>
      </c>
      <c r="D99" s="5">
        <v>5171918117</v>
      </c>
      <c r="E99" s="22" t="s">
        <v>1342</v>
      </c>
      <c r="F99" s="5" t="s">
        <v>14</v>
      </c>
      <c r="G99" s="5" t="s">
        <v>61</v>
      </c>
      <c r="H99" s="5" t="s">
        <v>1343</v>
      </c>
      <c r="I99" s="5" t="s">
        <v>1163</v>
      </c>
      <c r="J99" s="16"/>
    </row>
    <row r="100" ht="35.1" customHeight="1" spans="1:10">
      <c r="A100" s="5">
        <v>98</v>
      </c>
      <c r="B100" s="5" t="s">
        <v>11</v>
      </c>
      <c r="C100" s="5" t="s">
        <v>1344</v>
      </c>
      <c r="D100" s="5">
        <v>5181907101</v>
      </c>
      <c r="E100" s="5" t="s">
        <v>565</v>
      </c>
      <c r="F100" s="5" t="s">
        <v>23</v>
      </c>
      <c r="G100" s="5" t="s">
        <v>15</v>
      </c>
      <c r="H100" s="5" t="s">
        <v>1129</v>
      </c>
      <c r="I100" s="5" t="s">
        <v>1163</v>
      </c>
      <c r="J100" s="16"/>
    </row>
    <row r="101" ht="35.1" customHeight="1" spans="1:10">
      <c r="A101" s="5">
        <v>99</v>
      </c>
      <c r="B101" s="5" t="s">
        <v>11</v>
      </c>
      <c r="C101" s="5" t="s">
        <v>1345</v>
      </c>
      <c r="D101" s="5">
        <v>5191984120</v>
      </c>
      <c r="E101" s="5" t="s">
        <v>1346</v>
      </c>
      <c r="F101" s="5" t="s">
        <v>14</v>
      </c>
      <c r="G101" s="5" t="s">
        <v>15</v>
      </c>
      <c r="H101" s="5" t="s">
        <v>1347</v>
      </c>
      <c r="I101" s="5" t="s">
        <v>1163</v>
      </c>
      <c r="J101" s="16"/>
    </row>
    <row r="102" ht="35.1" customHeight="1" spans="1:10">
      <c r="A102" s="5">
        <v>100</v>
      </c>
      <c r="B102" s="5" t="s">
        <v>11</v>
      </c>
      <c r="C102" s="5" t="s">
        <v>1348</v>
      </c>
      <c r="D102" s="5">
        <v>5181976102</v>
      </c>
      <c r="E102" s="5" t="s">
        <v>559</v>
      </c>
      <c r="F102" s="5" t="s">
        <v>23</v>
      </c>
      <c r="G102" s="5" t="s">
        <v>15</v>
      </c>
      <c r="H102" s="5" t="s">
        <v>1349</v>
      </c>
      <c r="I102" s="5" t="s">
        <v>1163</v>
      </c>
      <c r="J102" s="16"/>
    </row>
    <row r="103" ht="35.1" customHeight="1" spans="1:10">
      <c r="A103" s="5">
        <v>101</v>
      </c>
      <c r="B103" s="5" t="s">
        <v>11</v>
      </c>
      <c r="C103" s="5" t="s">
        <v>1350</v>
      </c>
      <c r="D103" s="5">
        <v>5191970326</v>
      </c>
      <c r="E103" s="5" t="s">
        <v>1117</v>
      </c>
      <c r="F103" s="5" t="s">
        <v>14</v>
      </c>
      <c r="G103" s="5" t="s">
        <v>15</v>
      </c>
      <c r="H103" s="5" t="s">
        <v>1351</v>
      </c>
      <c r="I103" s="5" t="s">
        <v>1163</v>
      </c>
      <c r="J103" s="16"/>
    </row>
    <row r="104" ht="35.1" customHeight="1" spans="1:10">
      <c r="A104" s="5">
        <v>102</v>
      </c>
      <c r="B104" s="5" t="s">
        <v>11</v>
      </c>
      <c r="C104" s="5" t="s">
        <v>1352</v>
      </c>
      <c r="D104" s="5">
        <v>5191970125</v>
      </c>
      <c r="E104" s="5" t="s">
        <v>1353</v>
      </c>
      <c r="F104" s="5" t="s">
        <v>14</v>
      </c>
      <c r="G104" s="5" t="s">
        <v>15</v>
      </c>
      <c r="H104" s="5" t="s">
        <v>1354</v>
      </c>
      <c r="I104" s="5" t="s">
        <v>1163</v>
      </c>
      <c r="J104" s="16"/>
    </row>
    <row r="105" ht="35.1" customHeight="1" spans="1:10">
      <c r="A105" s="5">
        <v>103</v>
      </c>
      <c r="B105" s="5" t="s">
        <v>11</v>
      </c>
      <c r="C105" s="5" t="s">
        <v>263</v>
      </c>
      <c r="D105" s="5">
        <v>5191962109</v>
      </c>
      <c r="E105" s="5" t="s">
        <v>866</v>
      </c>
      <c r="F105" s="5" t="s">
        <v>14</v>
      </c>
      <c r="G105" s="5" t="s">
        <v>15</v>
      </c>
      <c r="H105" s="5" t="s">
        <v>265</v>
      </c>
      <c r="I105" s="5" t="s">
        <v>1163</v>
      </c>
      <c r="J105" s="16"/>
    </row>
    <row r="106" ht="35.1" customHeight="1" spans="1:10">
      <c r="A106" s="5">
        <v>104</v>
      </c>
      <c r="B106" s="5" t="s">
        <v>11</v>
      </c>
      <c r="C106" s="5" t="s">
        <v>1355</v>
      </c>
      <c r="D106" s="5">
        <v>5191904106</v>
      </c>
      <c r="E106" s="5" t="s">
        <v>1356</v>
      </c>
      <c r="F106" s="5" t="s">
        <v>23</v>
      </c>
      <c r="G106" s="5" t="s">
        <v>15</v>
      </c>
      <c r="H106" s="5" t="s">
        <v>1357</v>
      </c>
      <c r="I106" s="5" t="s">
        <v>1163</v>
      </c>
      <c r="J106" s="16"/>
    </row>
    <row r="107" ht="35.1" customHeight="1" spans="1:10">
      <c r="A107" s="5">
        <v>105</v>
      </c>
      <c r="B107" s="5" t="s">
        <v>11</v>
      </c>
      <c r="C107" s="5" t="s">
        <v>1358</v>
      </c>
      <c r="D107" s="5">
        <v>5191970106</v>
      </c>
      <c r="E107" s="5" t="s">
        <v>1353</v>
      </c>
      <c r="F107" s="5" t="s">
        <v>23</v>
      </c>
      <c r="G107" s="5" t="s">
        <v>261</v>
      </c>
      <c r="H107" s="5" t="s">
        <v>1359</v>
      </c>
      <c r="I107" s="5" t="s">
        <v>1163</v>
      </c>
      <c r="J107" s="16"/>
    </row>
    <row r="108" ht="35.1" customHeight="1" spans="1:10">
      <c r="A108" s="5">
        <v>106</v>
      </c>
      <c r="B108" s="5" t="s">
        <v>11</v>
      </c>
      <c r="C108" s="5" t="s">
        <v>1360</v>
      </c>
      <c r="D108" s="5">
        <v>5191970325</v>
      </c>
      <c r="E108" s="5" t="s">
        <v>1117</v>
      </c>
      <c r="F108" s="5" t="s">
        <v>23</v>
      </c>
      <c r="G108" s="5" t="s">
        <v>15</v>
      </c>
      <c r="H108" s="5" t="s">
        <v>1361</v>
      </c>
      <c r="I108" s="5" t="s">
        <v>1163</v>
      </c>
      <c r="J108" s="16"/>
    </row>
    <row r="109" ht="35.1" customHeight="1" spans="1:10">
      <c r="A109" s="5">
        <v>107</v>
      </c>
      <c r="B109" s="5" t="s">
        <v>11</v>
      </c>
      <c r="C109" s="5" t="s">
        <v>1362</v>
      </c>
      <c r="D109" s="5">
        <v>5191972124</v>
      </c>
      <c r="E109" s="5" t="s">
        <v>577</v>
      </c>
      <c r="F109" s="5" t="s">
        <v>14</v>
      </c>
      <c r="G109" s="5" t="s">
        <v>15</v>
      </c>
      <c r="H109" s="5" t="s">
        <v>1363</v>
      </c>
      <c r="I109" s="5" t="s">
        <v>1163</v>
      </c>
      <c r="J109" s="16"/>
    </row>
    <row r="110" ht="35.1" customHeight="1" spans="1:10">
      <c r="A110" s="5">
        <v>108</v>
      </c>
      <c r="B110" s="5" t="s">
        <v>11</v>
      </c>
      <c r="C110" s="5" t="s">
        <v>1364</v>
      </c>
      <c r="D110" s="5">
        <v>5181962117</v>
      </c>
      <c r="E110" s="5" t="s">
        <v>1124</v>
      </c>
      <c r="F110" s="5" t="s">
        <v>23</v>
      </c>
      <c r="G110" s="5" t="s">
        <v>15</v>
      </c>
      <c r="H110" s="5" t="s">
        <v>1365</v>
      </c>
      <c r="I110" s="5" t="s">
        <v>1163</v>
      </c>
      <c r="J110" s="16"/>
    </row>
    <row r="111" ht="35.1" customHeight="1" spans="1:10">
      <c r="A111" s="5">
        <v>109</v>
      </c>
      <c r="B111" s="5" t="s">
        <v>11</v>
      </c>
      <c r="C111" s="5" t="s">
        <v>1366</v>
      </c>
      <c r="D111" s="5">
        <v>5191970318</v>
      </c>
      <c r="E111" s="5" t="s">
        <v>1117</v>
      </c>
      <c r="F111" s="5" t="s">
        <v>23</v>
      </c>
      <c r="G111" s="5" t="s">
        <v>15</v>
      </c>
      <c r="H111" s="5" t="s">
        <v>1217</v>
      </c>
      <c r="I111" s="5" t="s">
        <v>1163</v>
      </c>
      <c r="J111" s="16"/>
    </row>
    <row r="112" ht="35.1" customHeight="1" spans="1:10">
      <c r="A112" s="5">
        <v>110</v>
      </c>
      <c r="B112" s="5" t="s">
        <v>11</v>
      </c>
      <c r="C112" s="5" t="s">
        <v>1367</v>
      </c>
      <c r="D112" s="5">
        <v>5191917226</v>
      </c>
      <c r="E112" s="5" t="s">
        <v>273</v>
      </c>
      <c r="F112" s="5" t="s">
        <v>23</v>
      </c>
      <c r="G112" s="5" t="s">
        <v>15</v>
      </c>
      <c r="H112" s="5" t="s">
        <v>1368</v>
      </c>
      <c r="I112" s="5" t="s">
        <v>1163</v>
      </c>
      <c r="J112" s="16"/>
    </row>
    <row r="113" ht="35.1" customHeight="1" spans="1:10">
      <c r="A113" s="5">
        <v>111</v>
      </c>
      <c r="B113" s="5" t="s">
        <v>11</v>
      </c>
      <c r="C113" s="5" t="s">
        <v>1369</v>
      </c>
      <c r="D113" s="5">
        <v>5191917229</v>
      </c>
      <c r="E113" s="5" t="s">
        <v>273</v>
      </c>
      <c r="F113" s="5" t="s">
        <v>23</v>
      </c>
      <c r="G113" s="5" t="s">
        <v>15</v>
      </c>
      <c r="H113" s="5" t="s">
        <v>1370</v>
      </c>
      <c r="I113" s="5" t="s">
        <v>1163</v>
      </c>
      <c r="J113" s="16"/>
    </row>
    <row r="114" ht="35.1" customHeight="1" spans="1:10">
      <c r="A114" s="5">
        <v>112</v>
      </c>
      <c r="B114" s="5" t="s">
        <v>11</v>
      </c>
      <c r="C114" s="5" t="s">
        <v>1371</v>
      </c>
      <c r="D114" s="5">
        <v>5191917124</v>
      </c>
      <c r="E114" s="5" t="s">
        <v>601</v>
      </c>
      <c r="F114" s="5" t="s">
        <v>23</v>
      </c>
      <c r="G114" s="5" t="s">
        <v>15</v>
      </c>
      <c r="H114" s="5" t="s">
        <v>1372</v>
      </c>
      <c r="I114" s="5" t="s">
        <v>1163</v>
      </c>
      <c r="J114" s="16"/>
    </row>
    <row r="115" ht="35.1" customHeight="1" spans="1:10">
      <c r="A115" s="5">
        <v>113</v>
      </c>
      <c r="B115" s="5" t="s">
        <v>11</v>
      </c>
      <c r="C115" s="5" t="s">
        <v>1373</v>
      </c>
      <c r="D115" s="5">
        <v>5191963601</v>
      </c>
      <c r="E115" s="5" t="s">
        <v>1374</v>
      </c>
      <c r="F115" s="5" t="s">
        <v>14</v>
      </c>
      <c r="G115" s="5" t="s">
        <v>15</v>
      </c>
      <c r="H115" s="5" t="s">
        <v>1375</v>
      </c>
      <c r="I115" s="5" t="s">
        <v>1163</v>
      </c>
      <c r="J115" s="16"/>
    </row>
    <row r="116" ht="35.1" customHeight="1" spans="1:10">
      <c r="A116" s="5">
        <v>114</v>
      </c>
      <c r="B116" s="5" t="s">
        <v>11</v>
      </c>
      <c r="C116" s="5" t="s">
        <v>1376</v>
      </c>
      <c r="D116" s="5">
        <v>5171912204</v>
      </c>
      <c r="E116" s="5" t="s">
        <v>1377</v>
      </c>
      <c r="F116" s="5" t="s">
        <v>14</v>
      </c>
      <c r="G116" s="5" t="s">
        <v>15</v>
      </c>
      <c r="H116" s="5"/>
      <c r="I116" s="5" t="s">
        <v>1163</v>
      </c>
      <c r="J116" s="16"/>
    </row>
    <row r="117" ht="35.1" customHeight="1" spans="1:10">
      <c r="A117" s="5">
        <v>115</v>
      </c>
      <c r="B117" s="5" t="s">
        <v>11</v>
      </c>
      <c r="C117" s="5" t="s">
        <v>1378</v>
      </c>
      <c r="D117" s="5">
        <v>5181955232</v>
      </c>
      <c r="E117" s="5" t="s">
        <v>1379</v>
      </c>
      <c r="F117" s="5" t="s">
        <v>14</v>
      </c>
      <c r="G117" s="5" t="s">
        <v>61</v>
      </c>
      <c r="H117" s="5" t="s">
        <v>1380</v>
      </c>
      <c r="I117" s="5" t="s">
        <v>1163</v>
      </c>
      <c r="J117" s="16"/>
    </row>
    <row r="118" ht="35.1" customHeight="1" spans="1:10">
      <c r="A118" s="5">
        <v>116</v>
      </c>
      <c r="B118" s="5" t="s">
        <v>11</v>
      </c>
      <c r="C118" s="5" t="s">
        <v>1381</v>
      </c>
      <c r="D118" s="5">
        <v>5191912114</v>
      </c>
      <c r="E118" s="5" t="s">
        <v>1382</v>
      </c>
      <c r="F118" s="5" t="s">
        <v>14</v>
      </c>
      <c r="G118" s="5" t="s">
        <v>15</v>
      </c>
      <c r="H118" s="5" t="s">
        <v>1383</v>
      </c>
      <c r="I118" s="5" t="s">
        <v>1163</v>
      </c>
      <c r="J118" s="16"/>
    </row>
    <row r="119" ht="35.1" customHeight="1" spans="1:10">
      <c r="A119" s="5">
        <v>117</v>
      </c>
      <c r="B119" s="5" t="s">
        <v>11</v>
      </c>
      <c r="C119" s="5" t="s">
        <v>875</v>
      </c>
      <c r="D119" s="5">
        <v>5191917212</v>
      </c>
      <c r="E119" s="5" t="s">
        <v>1384</v>
      </c>
      <c r="F119" s="5" t="s">
        <v>23</v>
      </c>
      <c r="G119" s="5" t="s">
        <v>15</v>
      </c>
      <c r="H119" s="5" t="s">
        <v>1385</v>
      </c>
      <c r="I119" s="5" t="s">
        <v>1163</v>
      </c>
      <c r="J119" s="16"/>
    </row>
    <row r="120" ht="35.1" customHeight="1" spans="1:10">
      <c r="A120" s="5">
        <v>118</v>
      </c>
      <c r="B120" s="5" t="s">
        <v>11</v>
      </c>
      <c r="C120" s="5" t="s">
        <v>1386</v>
      </c>
      <c r="D120" s="5">
        <v>5191917121</v>
      </c>
      <c r="E120" s="5" t="s">
        <v>601</v>
      </c>
      <c r="F120" s="5" t="s">
        <v>14</v>
      </c>
      <c r="G120" s="5" t="s">
        <v>15</v>
      </c>
      <c r="H120" s="5" t="s">
        <v>1387</v>
      </c>
      <c r="I120" s="5" t="s">
        <v>1163</v>
      </c>
      <c r="J120" s="16"/>
    </row>
    <row r="121" ht="35.1" customHeight="1" spans="1:10">
      <c r="A121" s="5">
        <v>119</v>
      </c>
      <c r="B121" s="5" t="s">
        <v>11</v>
      </c>
      <c r="C121" s="5" t="s">
        <v>1388</v>
      </c>
      <c r="D121" s="5">
        <v>5181953137</v>
      </c>
      <c r="E121" s="5" t="s">
        <v>619</v>
      </c>
      <c r="F121" s="5" t="s">
        <v>23</v>
      </c>
      <c r="G121" s="5" t="s">
        <v>15</v>
      </c>
      <c r="H121" s="5" t="s">
        <v>1389</v>
      </c>
      <c r="I121" s="5" t="s">
        <v>1163</v>
      </c>
      <c r="J121" s="16"/>
    </row>
    <row r="122" ht="35.1" customHeight="1" spans="1:10">
      <c r="A122" s="5">
        <v>120</v>
      </c>
      <c r="B122" s="5" t="s">
        <v>11</v>
      </c>
      <c r="C122" s="5" t="s">
        <v>1390</v>
      </c>
      <c r="D122" s="5">
        <v>5191955131</v>
      </c>
      <c r="E122" s="5" t="s">
        <v>1391</v>
      </c>
      <c r="F122" s="5" t="s">
        <v>23</v>
      </c>
      <c r="G122" s="5" t="s">
        <v>15</v>
      </c>
      <c r="H122" s="5" t="s">
        <v>1392</v>
      </c>
      <c r="I122" s="5" t="s">
        <v>1163</v>
      </c>
      <c r="J122" s="16"/>
    </row>
    <row r="123" ht="35.1" customHeight="1" spans="1:10">
      <c r="A123" s="5">
        <v>121</v>
      </c>
      <c r="B123" s="5" t="s">
        <v>11</v>
      </c>
      <c r="C123" s="5" t="s">
        <v>1393</v>
      </c>
      <c r="D123" s="5">
        <v>5191953132</v>
      </c>
      <c r="E123" s="5" t="s">
        <v>1394</v>
      </c>
      <c r="F123" s="5" t="s">
        <v>23</v>
      </c>
      <c r="G123" s="5" t="s">
        <v>15</v>
      </c>
      <c r="H123" s="5" t="s">
        <v>1395</v>
      </c>
      <c r="I123" s="5" t="s">
        <v>1163</v>
      </c>
      <c r="J123" s="16"/>
    </row>
    <row r="124" ht="35.1" customHeight="1" spans="1:10">
      <c r="A124" s="5">
        <v>122</v>
      </c>
      <c r="B124" s="5" t="s">
        <v>11</v>
      </c>
      <c r="C124" s="5" t="s">
        <v>1396</v>
      </c>
      <c r="D124" s="5">
        <v>5191953235</v>
      </c>
      <c r="E124" s="5" t="s">
        <v>1134</v>
      </c>
      <c r="F124" s="5" t="s">
        <v>14</v>
      </c>
      <c r="G124" s="5" t="s">
        <v>15</v>
      </c>
      <c r="H124" s="5" t="s">
        <v>1397</v>
      </c>
      <c r="I124" s="5" t="s">
        <v>1163</v>
      </c>
      <c r="J124" s="16"/>
    </row>
    <row r="125" ht="35.1" customHeight="1" spans="1:10">
      <c r="A125" s="5">
        <v>123</v>
      </c>
      <c r="B125" s="5" t="s">
        <v>11</v>
      </c>
      <c r="C125" s="5" t="s">
        <v>1398</v>
      </c>
      <c r="D125" s="5">
        <v>5181963236</v>
      </c>
      <c r="E125" s="5" t="s">
        <v>276</v>
      </c>
      <c r="F125" s="5" t="s">
        <v>23</v>
      </c>
      <c r="G125" s="5" t="s">
        <v>15</v>
      </c>
      <c r="H125" s="5"/>
      <c r="I125" s="5" t="s">
        <v>1163</v>
      </c>
      <c r="J125" s="16"/>
    </row>
    <row r="126" ht="35.1" customHeight="1" spans="1:10">
      <c r="A126" s="5">
        <v>124</v>
      </c>
      <c r="B126" s="5" t="s">
        <v>11</v>
      </c>
      <c r="C126" s="5" t="s">
        <v>1399</v>
      </c>
      <c r="D126" s="5">
        <v>5191912115</v>
      </c>
      <c r="E126" s="5" t="s">
        <v>1382</v>
      </c>
      <c r="F126" s="5" t="s">
        <v>14</v>
      </c>
      <c r="G126" s="5" t="s">
        <v>15</v>
      </c>
      <c r="H126" s="5" t="s">
        <v>1400</v>
      </c>
      <c r="I126" s="5" t="s">
        <v>1163</v>
      </c>
      <c r="J126" s="16"/>
    </row>
    <row r="127" ht="35.1" customHeight="1" spans="1:10">
      <c r="A127" s="5">
        <v>125</v>
      </c>
      <c r="B127" s="5" t="s">
        <v>11</v>
      </c>
      <c r="C127" s="5" t="s">
        <v>630</v>
      </c>
      <c r="D127" s="5">
        <v>5181955128</v>
      </c>
      <c r="E127" s="5" t="s">
        <v>1401</v>
      </c>
      <c r="F127" s="5" t="s">
        <v>23</v>
      </c>
      <c r="G127" s="5" t="s">
        <v>15</v>
      </c>
      <c r="H127" s="5" t="s">
        <v>1402</v>
      </c>
      <c r="I127" s="5" t="s">
        <v>1163</v>
      </c>
      <c r="J127" s="16"/>
    </row>
    <row r="128" ht="35.1" customHeight="1" spans="1:10">
      <c r="A128" s="5">
        <v>126</v>
      </c>
      <c r="B128" s="5" t="s">
        <v>11</v>
      </c>
      <c r="C128" s="5" t="s">
        <v>1403</v>
      </c>
      <c r="D128" s="5">
        <v>5181953109</v>
      </c>
      <c r="E128" s="5" t="s">
        <v>1404</v>
      </c>
      <c r="F128" s="5" t="s">
        <v>23</v>
      </c>
      <c r="G128" s="5" t="s">
        <v>15</v>
      </c>
      <c r="H128" s="5" t="s">
        <v>1405</v>
      </c>
      <c r="I128" s="5" t="s">
        <v>1163</v>
      </c>
      <c r="J128" s="16"/>
    </row>
    <row r="129" ht="35.1" customHeight="1" spans="1:10">
      <c r="A129" s="5">
        <v>127</v>
      </c>
      <c r="B129" s="5" t="s">
        <v>11</v>
      </c>
      <c r="C129" s="5" t="s">
        <v>1406</v>
      </c>
      <c r="D129" s="5">
        <v>5181955234</v>
      </c>
      <c r="E129" s="5" t="s">
        <v>1407</v>
      </c>
      <c r="F129" s="5" t="s">
        <v>23</v>
      </c>
      <c r="G129" s="5" t="s">
        <v>15</v>
      </c>
      <c r="H129" s="5" t="s">
        <v>1408</v>
      </c>
      <c r="I129" s="5" t="s">
        <v>1163</v>
      </c>
      <c r="J129" s="16"/>
    </row>
    <row r="130" ht="35.1" customHeight="1" spans="1:10">
      <c r="A130" s="5">
        <v>128</v>
      </c>
      <c r="B130" s="5" t="s">
        <v>11</v>
      </c>
      <c r="C130" s="5" t="s">
        <v>1409</v>
      </c>
      <c r="D130" s="5">
        <v>5181955202</v>
      </c>
      <c r="E130" s="5" t="s">
        <v>1379</v>
      </c>
      <c r="F130" s="5" t="s">
        <v>23</v>
      </c>
      <c r="G130" s="5" t="s">
        <v>15</v>
      </c>
      <c r="H130" s="5" t="s">
        <v>1410</v>
      </c>
      <c r="I130" s="5" t="s">
        <v>1163</v>
      </c>
      <c r="J130" s="16"/>
    </row>
    <row r="131" ht="35.1" customHeight="1" spans="1:10">
      <c r="A131" s="5">
        <v>129</v>
      </c>
      <c r="B131" s="5" t="s">
        <v>11</v>
      </c>
      <c r="C131" s="5" t="s">
        <v>1149</v>
      </c>
      <c r="D131" s="5">
        <v>5191953126</v>
      </c>
      <c r="E131" s="5" t="s">
        <v>1150</v>
      </c>
      <c r="F131" s="5" t="s">
        <v>14</v>
      </c>
      <c r="G131" s="5" t="s">
        <v>15</v>
      </c>
      <c r="H131" s="5" t="s">
        <v>1411</v>
      </c>
      <c r="I131" s="5" t="s">
        <v>1163</v>
      </c>
      <c r="J131" s="16"/>
    </row>
    <row r="132" ht="35.1" customHeight="1" spans="1:10">
      <c r="A132" s="5">
        <v>130</v>
      </c>
      <c r="B132" s="5" t="s">
        <v>11</v>
      </c>
      <c r="C132" s="5" t="s">
        <v>1412</v>
      </c>
      <c r="D132" s="5">
        <v>5181955203</v>
      </c>
      <c r="E132" s="5" t="s">
        <v>1413</v>
      </c>
      <c r="F132" s="5" t="s">
        <v>14</v>
      </c>
      <c r="G132" s="5" t="s">
        <v>15</v>
      </c>
      <c r="H132" s="5" t="s">
        <v>1414</v>
      </c>
      <c r="I132" s="5" t="s">
        <v>1163</v>
      </c>
      <c r="J132" s="16"/>
    </row>
    <row r="133" ht="35.1" customHeight="1" spans="1:10">
      <c r="A133" s="5"/>
      <c r="B133" s="5"/>
      <c r="C133" s="5"/>
      <c r="D133" s="5"/>
      <c r="E133" s="5"/>
      <c r="F133" s="5"/>
      <c r="G133" s="5"/>
      <c r="H133" s="15"/>
      <c r="I133" s="5"/>
      <c r="J133" s="16"/>
    </row>
    <row r="134" ht="35.1" customHeight="1" spans="1:10">
      <c r="A134" s="5"/>
      <c r="B134" s="5"/>
      <c r="C134" s="5"/>
      <c r="D134" s="5"/>
      <c r="E134" s="5"/>
      <c r="F134" s="5"/>
      <c r="G134" s="5"/>
      <c r="H134" s="15"/>
      <c r="I134" s="5"/>
      <c r="J134" s="16"/>
    </row>
    <row r="135" ht="35.1" customHeight="1" spans="1:10">
      <c r="A135" s="5"/>
      <c r="B135" s="5"/>
      <c r="C135" s="5"/>
      <c r="D135" s="5"/>
      <c r="E135" s="5"/>
      <c r="F135" s="5"/>
      <c r="G135" s="5"/>
      <c r="H135" s="15"/>
      <c r="I135" s="5"/>
      <c r="J135" s="16"/>
    </row>
    <row r="136" ht="35.1" customHeight="1" spans="1:10">
      <c r="A136" s="5"/>
      <c r="B136" s="5"/>
      <c r="C136" s="5"/>
      <c r="D136" s="5"/>
      <c r="E136" s="5"/>
      <c r="F136" s="5"/>
      <c r="G136" s="5"/>
      <c r="H136" s="15"/>
      <c r="I136" s="5"/>
      <c r="J136" s="16"/>
    </row>
    <row r="137" ht="35.1" customHeight="1" spans="1:10">
      <c r="A137" s="5"/>
      <c r="B137" s="5"/>
      <c r="C137" s="5"/>
      <c r="D137" s="5"/>
      <c r="E137" s="5"/>
      <c r="F137" s="5"/>
      <c r="G137" s="5"/>
      <c r="H137" s="15"/>
      <c r="I137" s="5"/>
      <c r="J137" s="16"/>
    </row>
    <row r="138" ht="35.1" customHeight="1" spans="1:10">
      <c r="A138" s="5"/>
      <c r="B138" s="5"/>
      <c r="C138" s="5"/>
      <c r="D138" s="5"/>
      <c r="E138" s="5"/>
      <c r="F138" s="5"/>
      <c r="G138" s="5"/>
      <c r="H138" s="15"/>
      <c r="I138" s="5"/>
      <c r="J138" s="16"/>
    </row>
    <row r="139" ht="35.1" customHeight="1" spans="1:10">
      <c r="A139" s="5"/>
      <c r="B139" s="5"/>
      <c r="C139" s="5"/>
      <c r="D139" s="5"/>
      <c r="E139" s="5"/>
      <c r="F139" s="5"/>
      <c r="G139" s="5"/>
      <c r="H139" s="15"/>
      <c r="I139" s="5"/>
      <c r="J139" s="16"/>
    </row>
    <row r="140" ht="35.1" customHeight="1" spans="1:10">
      <c r="A140" s="5"/>
      <c r="B140" s="5"/>
      <c r="C140" s="5"/>
      <c r="D140" s="5"/>
      <c r="E140" s="5"/>
      <c r="F140" s="5"/>
      <c r="G140" s="5"/>
      <c r="H140" s="15"/>
      <c r="I140" s="5"/>
      <c r="J140" s="16"/>
    </row>
    <row r="141" ht="35.1" customHeight="1" spans="1:10">
      <c r="A141" s="5"/>
      <c r="B141" s="5"/>
      <c r="C141" s="5"/>
      <c r="D141" s="5"/>
      <c r="E141" s="5"/>
      <c r="F141" s="5"/>
      <c r="G141" s="5"/>
      <c r="H141" s="15"/>
      <c r="I141" s="5"/>
      <c r="J141" s="16"/>
    </row>
    <row r="142" ht="35.1" customHeight="1" spans="1:10">
      <c r="A142" s="5"/>
      <c r="B142" s="5"/>
      <c r="C142" s="5"/>
      <c r="D142" s="5"/>
      <c r="E142" s="5"/>
      <c r="F142" s="5"/>
      <c r="G142" s="5"/>
      <c r="H142" s="15"/>
      <c r="I142" s="5"/>
      <c r="J142" s="16"/>
    </row>
    <row r="143" ht="35.1" customHeight="1" spans="1:10">
      <c r="A143" s="5"/>
      <c r="B143" s="5"/>
      <c r="C143" s="5"/>
      <c r="D143" s="5"/>
      <c r="E143" s="5"/>
      <c r="F143" s="5"/>
      <c r="G143" s="5"/>
      <c r="H143" s="15"/>
      <c r="I143" s="5"/>
      <c r="J143" s="16"/>
    </row>
    <row r="144" ht="35.1" customHeight="1" spans="1:10">
      <c r="A144" s="5"/>
      <c r="B144" s="5"/>
      <c r="C144" s="5"/>
      <c r="D144" s="5"/>
      <c r="E144" s="5"/>
      <c r="F144" s="5"/>
      <c r="G144" s="5"/>
      <c r="H144" s="15"/>
      <c r="I144" s="5"/>
      <c r="J144" s="16"/>
    </row>
    <row r="145" ht="35.1" customHeight="1" spans="1:10">
      <c r="A145" s="5"/>
      <c r="B145" s="5"/>
      <c r="C145" s="5"/>
      <c r="D145" s="5"/>
      <c r="E145" s="5"/>
      <c r="F145" s="5"/>
      <c r="G145" s="5"/>
      <c r="H145" s="15"/>
      <c r="I145" s="5"/>
      <c r="J145" s="16"/>
    </row>
    <row r="146" ht="35.1" customHeight="1" spans="1:10">
      <c r="A146" s="5"/>
      <c r="B146" s="5"/>
      <c r="C146" s="5"/>
      <c r="D146" s="5"/>
      <c r="E146" s="5"/>
      <c r="F146" s="5"/>
      <c r="G146" s="5"/>
      <c r="H146" s="15"/>
      <c r="I146" s="5"/>
      <c r="J146" s="16"/>
    </row>
    <row r="147" ht="35.1" customHeight="1" spans="1:10">
      <c r="A147" s="5"/>
      <c r="B147" s="5"/>
      <c r="C147" s="5"/>
      <c r="D147" s="5"/>
      <c r="E147" s="5"/>
      <c r="F147" s="5"/>
      <c r="G147" s="5"/>
      <c r="H147" s="15"/>
      <c r="I147" s="5"/>
      <c r="J147" s="16"/>
    </row>
    <row r="148" ht="35.1" customHeight="1" spans="1:10">
      <c r="A148" s="5"/>
      <c r="B148" s="5"/>
      <c r="C148" s="5"/>
      <c r="D148" s="5"/>
      <c r="E148" s="5"/>
      <c r="F148" s="5"/>
      <c r="G148" s="5"/>
      <c r="H148" s="15"/>
      <c r="I148" s="5"/>
      <c r="J148" s="16"/>
    </row>
    <row r="149" ht="35.1" customHeight="1" spans="1:10">
      <c r="A149" s="5"/>
      <c r="B149" s="5"/>
      <c r="C149" s="5"/>
      <c r="D149" s="5"/>
      <c r="E149" s="5"/>
      <c r="F149" s="5"/>
      <c r="G149" s="5"/>
      <c r="H149" s="15"/>
      <c r="I149" s="5"/>
      <c r="J149" s="16"/>
    </row>
    <row r="150" ht="35.1" customHeight="1" spans="1:10">
      <c r="A150" s="5"/>
      <c r="B150" s="5"/>
      <c r="C150" s="5"/>
      <c r="D150" s="5"/>
      <c r="E150" s="5"/>
      <c r="F150" s="5"/>
      <c r="G150" s="5"/>
      <c r="H150" s="15"/>
      <c r="I150" s="5"/>
      <c r="J150" s="16"/>
    </row>
    <row r="151" ht="35.1" customHeight="1" spans="1:10">
      <c r="A151" s="5"/>
      <c r="B151" s="5"/>
      <c r="C151" s="5"/>
      <c r="D151" s="5"/>
      <c r="E151" s="5"/>
      <c r="F151" s="5"/>
      <c r="G151" s="5"/>
      <c r="H151" s="15"/>
      <c r="I151" s="5"/>
      <c r="J151" s="16"/>
    </row>
    <row r="152" ht="35.1" customHeight="1" spans="1:10">
      <c r="A152" s="5"/>
      <c r="B152" s="5"/>
      <c r="C152" s="5"/>
      <c r="D152" s="5"/>
      <c r="E152" s="5"/>
      <c r="F152" s="5"/>
      <c r="G152" s="5"/>
      <c r="H152" s="15"/>
      <c r="I152" s="5"/>
      <c r="J152" s="16"/>
    </row>
    <row r="153" ht="35.1" customHeight="1" spans="1:10">
      <c r="A153" s="5"/>
      <c r="B153" s="5"/>
      <c r="C153" s="5"/>
      <c r="D153" s="5"/>
      <c r="E153" s="5"/>
      <c r="F153" s="5"/>
      <c r="G153" s="5"/>
      <c r="H153" s="15"/>
      <c r="I153" s="5"/>
      <c r="J153" s="16"/>
    </row>
    <row r="154" ht="35.1" customHeight="1" spans="1:10">
      <c r="A154" s="5"/>
      <c r="B154" s="5"/>
      <c r="C154" s="5"/>
      <c r="D154" s="5"/>
      <c r="E154" s="5"/>
      <c r="F154" s="5"/>
      <c r="G154" s="5"/>
      <c r="H154" s="15"/>
      <c r="I154" s="5"/>
      <c r="J154" s="16"/>
    </row>
    <row r="155" ht="35.1" customHeight="1" spans="1:10">
      <c r="A155" s="5"/>
      <c r="B155" s="5"/>
      <c r="C155" s="5"/>
      <c r="D155" s="5"/>
      <c r="E155" s="5"/>
      <c r="F155" s="5"/>
      <c r="G155" s="5"/>
      <c r="H155" s="15"/>
      <c r="I155" s="5"/>
      <c r="J155" s="16"/>
    </row>
    <row r="156" ht="35.1" customHeight="1" spans="1:10">
      <c r="A156" s="5"/>
      <c r="B156" s="5"/>
      <c r="C156" s="5"/>
      <c r="D156" s="5"/>
      <c r="E156" s="5"/>
      <c r="F156" s="5"/>
      <c r="G156" s="5"/>
      <c r="H156" s="15"/>
      <c r="I156" s="5"/>
      <c r="J156" s="16"/>
    </row>
    <row r="157" ht="35.1" customHeight="1" spans="1:10">
      <c r="A157" s="5"/>
      <c r="B157" s="5"/>
      <c r="C157" s="5"/>
      <c r="D157" s="5"/>
      <c r="E157" s="5"/>
      <c r="F157" s="5"/>
      <c r="G157" s="5"/>
      <c r="H157" s="15"/>
      <c r="I157" s="5"/>
      <c r="J157" s="16"/>
    </row>
    <row r="158" ht="35.1" customHeight="1" spans="1:10">
      <c r="A158" s="5"/>
      <c r="B158" s="5"/>
      <c r="C158" s="5"/>
      <c r="D158" s="5"/>
      <c r="E158" s="5"/>
      <c r="F158" s="5"/>
      <c r="G158" s="5"/>
      <c r="H158" s="5"/>
      <c r="I158" s="5"/>
      <c r="J158" s="16"/>
    </row>
    <row r="159" ht="35.1" customHeight="1" spans="1:10">
      <c r="A159" s="5"/>
      <c r="B159" s="5"/>
      <c r="C159" s="5"/>
      <c r="D159" s="5"/>
      <c r="E159" s="5"/>
      <c r="F159" s="5"/>
      <c r="G159" s="5"/>
      <c r="H159" s="5"/>
      <c r="I159" s="5"/>
      <c r="J159" s="16"/>
    </row>
    <row r="160" ht="35.1" customHeight="1" spans="1:10">
      <c r="A160" s="5"/>
      <c r="B160" s="5"/>
      <c r="C160" s="5"/>
      <c r="D160" s="5"/>
      <c r="E160" s="5"/>
      <c r="F160" s="5"/>
      <c r="G160" s="5"/>
      <c r="H160" s="15"/>
      <c r="I160" s="5"/>
      <c r="J160" s="16"/>
    </row>
    <row r="161" ht="35.1" customHeight="1" spans="1:10">
      <c r="A161" s="5"/>
      <c r="B161" s="5"/>
      <c r="C161" s="5"/>
      <c r="D161" s="5"/>
      <c r="E161" s="5"/>
      <c r="F161" s="5"/>
      <c r="G161" s="5"/>
      <c r="H161" s="5"/>
      <c r="I161" s="5"/>
      <c r="J161" s="17"/>
    </row>
    <row r="162" ht="35.1" customHeight="1" spans="1:10">
      <c r="A162" s="5"/>
      <c r="B162" s="5"/>
      <c r="C162" s="5"/>
      <c r="D162" s="5"/>
      <c r="E162" s="5"/>
      <c r="F162" s="5"/>
      <c r="G162" s="5"/>
      <c r="H162" s="5"/>
      <c r="I162" s="5"/>
      <c r="J162" s="17"/>
    </row>
    <row r="163" ht="35.1" customHeight="1" spans="1:10">
      <c r="A163" s="5"/>
      <c r="B163" s="5"/>
      <c r="C163" s="5"/>
      <c r="D163" s="5"/>
      <c r="E163" s="5"/>
      <c r="F163" s="5"/>
      <c r="G163" s="5"/>
      <c r="H163" s="5"/>
      <c r="I163" s="5"/>
      <c r="J163" s="17"/>
    </row>
    <row r="164" ht="35.1" customHeight="1" spans="1:10">
      <c r="A164" s="5"/>
      <c r="B164" s="5"/>
      <c r="C164" s="5"/>
      <c r="D164" s="5"/>
      <c r="E164" s="5"/>
      <c r="F164" s="5"/>
      <c r="G164" s="5"/>
      <c r="H164" s="5"/>
      <c r="I164" s="5"/>
      <c r="J164" s="17"/>
    </row>
    <row r="165" ht="35.1" customHeight="1" spans="1:10">
      <c r="A165" s="5"/>
      <c r="B165" s="5"/>
      <c r="C165" s="5"/>
      <c r="D165" s="5"/>
      <c r="E165" s="5"/>
      <c r="F165" s="5"/>
      <c r="G165" s="5"/>
      <c r="H165" s="5"/>
      <c r="I165" s="5"/>
      <c r="J165" s="17"/>
    </row>
    <row r="166" ht="35.1" customHeight="1" spans="1:10">
      <c r="A166" s="5"/>
      <c r="B166" s="5"/>
      <c r="C166" s="5"/>
      <c r="D166" s="5"/>
      <c r="E166" s="5"/>
      <c r="F166" s="5"/>
      <c r="G166" s="5"/>
      <c r="H166" s="5"/>
      <c r="I166" s="5"/>
      <c r="J166" s="17"/>
    </row>
    <row r="167" ht="35.1" customHeight="1" spans="1:10">
      <c r="A167" s="5"/>
      <c r="B167" s="5"/>
      <c r="C167" s="5"/>
      <c r="D167" s="5"/>
      <c r="E167" s="5"/>
      <c r="F167" s="5"/>
      <c r="G167" s="5"/>
      <c r="H167" s="5"/>
      <c r="I167" s="5"/>
      <c r="J167" s="17"/>
    </row>
    <row r="168" ht="35.1" customHeight="1" spans="1:10">
      <c r="A168" s="5"/>
      <c r="B168" s="5"/>
      <c r="C168" s="5"/>
      <c r="D168" s="5"/>
      <c r="E168" s="5"/>
      <c r="F168" s="5"/>
      <c r="G168" s="5"/>
      <c r="H168" s="5"/>
      <c r="I168" s="5"/>
      <c r="J168" s="17"/>
    </row>
    <row r="169" ht="35.1" customHeight="1" spans="1:10">
      <c r="A169" s="5"/>
      <c r="B169" s="5"/>
      <c r="C169" s="5"/>
      <c r="D169" s="5"/>
      <c r="E169" s="5"/>
      <c r="F169" s="5"/>
      <c r="G169" s="5"/>
      <c r="H169" s="5"/>
      <c r="I169" s="5"/>
      <c r="J169" s="17"/>
    </row>
    <row r="170" ht="35.1" customHeight="1" spans="1:10">
      <c r="A170" s="5"/>
      <c r="B170" s="5"/>
      <c r="C170" s="5"/>
      <c r="D170" s="5"/>
      <c r="E170" s="5"/>
      <c r="F170" s="5"/>
      <c r="G170" s="5"/>
      <c r="H170" s="5"/>
      <c r="I170" s="5"/>
      <c r="J170" s="17"/>
    </row>
    <row r="171" ht="35.1" customHeight="1" spans="1:10">
      <c r="A171" s="5"/>
      <c r="B171" s="5"/>
      <c r="C171" s="5"/>
      <c r="D171" s="5"/>
      <c r="E171" s="5"/>
      <c r="F171" s="5"/>
      <c r="G171" s="5"/>
      <c r="H171" s="5"/>
      <c r="I171" s="5"/>
      <c r="J171" s="17"/>
    </row>
    <row r="172" ht="35.1" customHeight="1" spans="1:10">
      <c r="A172" s="5"/>
      <c r="B172" s="5"/>
      <c r="C172" s="5"/>
      <c r="D172" s="5"/>
      <c r="E172" s="5"/>
      <c r="F172" s="5"/>
      <c r="G172" s="5"/>
      <c r="H172" s="5"/>
      <c r="I172" s="5"/>
      <c r="J172" s="17"/>
    </row>
    <row r="173" ht="35.1" customHeight="1" spans="1:10">
      <c r="A173" s="5"/>
      <c r="B173" s="5"/>
      <c r="C173" s="5"/>
      <c r="D173" s="5"/>
      <c r="E173" s="5"/>
      <c r="F173" s="5"/>
      <c r="G173" s="5"/>
      <c r="H173" s="5"/>
      <c r="I173" s="5"/>
      <c r="J173" s="17"/>
    </row>
    <row r="174" ht="35.1" customHeight="1" spans="1:10">
      <c r="A174" s="5"/>
      <c r="B174" s="5"/>
      <c r="C174" s="5"/>
      <c r="D174" s="5"/>
      <c r="E174" s="5"/>
      <c r="F174" s="5"/>
      <c r="G174" s="5"/>
      <c r="H174" s="5"/>
      <c r="I174" s="5"/>
      <c r="J174" s="17"/>
    </row>
    <row r="175" ht="35.1" customHeight="1" spans="1:10">
      <c r="A175" s="5"/>
      <c r="B175" s="5"/>
      <c r="C175" s="5"/>
      <c r="D175" s="5"/>
      <c r="E175" s="5"/>
      <c r="F175" s="5"/>
      <c r="G175" s="5"/>
      <c r="H175" s="5"/>
      <c r="I175" s="5"/>
      <c r="J175" s="17"/>
    </row>
    <row r="176" ht="35.1" customHeight="1" spans="1:10">
      <c r="A176" s="5"/>
      <c r="B176" s="5"/>
      <c r="C176" s="5"/>
      <c r="D176" s="5"/>
      <c r="E176" s="5"/>
      <c r="F176" s="5"/>
      <c r="G176" s="5"/>
      <c r="H176" s="5"/>
      <c r="I176" s="5"/>
      <c r="J176" s="17"/>
    </row>
    <row r="177" ht="35.1" customHeight="1" spans="1:10">
      <c r="A177" s="5"/>
      <c r="B177" s="5"/>
      <c r="C177" s="5"/>
      <c r="D177" s="5"/>
      <c r="E177" s="5"/>
      <c r="F177" s="5"/>
      <c r="G177" s="5"/>
      <c r="H177" s="5"/>
      <c r="I177" s="5"/>
      <c r="J177" s="17"/>
    </row>
    <row r="178" ht="35.1" customHeight="1" spans="1:10">
      <c r="A178" s="5"/>
      <c r="B178" s="5"/>
      <c r="C178" s="5"/>
      <c r="D178" s="5"/>
      <c r="E178" s="5"/>
      <c r="F178" s="5"/>
      <c r="G178" s="5"/>
      <c r="H178" s="5"/>
      <c r="I178" s="5"/>
      <c r="J178" s="17"/>
    </row>
    <row r="179" ht="35.1" customHeight="1" spans="1:10">
      <c r="A179" s="5"/>
      <c r="B179" s="5"/>
      <c r="C179" s="5"/>
      <c r="D179" s="5"/>
      <c r="E179" s="5"/>
      <c r="F179" s="5"/>
      <c r="G179" s="5"/>
      <c r="H179" s="5"/>
      <c r="I179" s="5"/>
      <c r="J179" s="17"/>
    </row>
    <row r="180" ht="35.1" customHeight="1" spans="1:10">
      <c r="A180" s="5"/>
      <c r="B180" s="5"/>
      <c r="C180" s="5"/>
      <c r="D180" s="5"/>
      <c r="E180" s="5"/>
      <c r="F180" s="5"/>
      <c r="G180" s="5"/>
      <c r="H180" s="5"/>
      <c r="I180" s="5"/>
      <c r="J180" s="17"/>
    </row>
    <row r="181" ht="35.1" customHeight="1" spans="1:10">
      <c r="A181" s="5"/>
      <c r="B181" s="5"/>
      <c r="C181" s="5"/>
      <c r="D181" s="5"/>
      <c r="E181" s="5"/>
      <c r="F181" s="5"/>
      <c r="G181" s="5"/>
      <c r="H181" s="5"/>
      <c r="I181" s="5"/>
      <c r="J181" s="17"/>
    </row>
    <row r="182" ht="35.1" customHeight="1" spans="1:10">
      <c r="A182" s="5"/>
      <c r="B182" s="5"/>
      <c r="C182" s="5"/>
      <c r="D182" s="5"/>
      <c r="E182" s="5"/>
      <c r="F182" s="5"/>
      <c r="G182" s="5"/>
      <c r="H182" s="5"/>
      <c r="I182" s="5"/>
      <c r="J182" s="17"/>
    </row>
    <row r="183" ht="35.1" customHeight="1" spans="1:10">
      <c r="A183" s="5"/>
      <c r="B183" s="5"/>
      <c r="C183" s="5"/>
      <c r="D183" s="5"/>
      <c r="E183" s="5"/>
      <c r="F183" s="5"/>
      <c r="G183" s="5"/>
      <c r="H183" s="5"/>
      <c r="I183" s="5"/>
      <c r="J183" s="17"/>
    </row>
    <row r="184" ht="35.1" customHeight="1" spans="1:10">
      <c r="A184" s="5"/>
      <c r="B184" s="5"/>
      <c r="C184" s="5"/>
      <c r="D184" s="5"/>
      <c r="E184" s="5"/>
      <c r="F184" s="5"/>
      <c r="G184" s="5"/>
      <c r="H184" s="5"/>
      <c r="I184" s="5"/>
      <c r="J184" s="17"/>
    </row>
    <row r="185" ht="35.1" customHeight="1" spans="1:10">
      <c r="A185" s="5"/>
      <c r="B185" s="5"/>
      <c r="C185" s="5"/>
      <c r="D185" s="5"/>
      <c r="E185" s="5"/>
      <c r="F185" s="5"/>
      <c r="G185" s="5"/>
      <c r="H185" s="5"/>
      <c r="I185" s="5"/>
      <c r="J185" s="17"/>
    </row>
    <row r="186" ht="35.1" customHeight="1" spans="1:10">
      <c r="A186" s="5"/>
      <c r="B186" s="5"/>
      <c r="C186" s="5"/>
      <c r="D186" s="5"/>
      <c r="E186" s="5"/>
      <c r="F186" s="5"/>
      <c r="G186" s="5"/>
      <c r="H186" s="5"/>
      <c r="I186" s="5"/>
      <c r="J186" s="17"/>
    </row>
    <row r="187" ht="35.1" customHeight="1" spans="1:10">
      <c r="A187" s="5"/>
      <c r="B187" s="5"/>
      <c r="C187" s="5"/>
      <c r="D187" s="5"/>
      <c r="E187" s="5"/>
      <c r="F187" s="5"/>
      <c r="G187" s="5"/>
      <c r="H187" s="5"/>
      <c r="I187" s="5"/>
      <c r="J187" s="17"/>
    </row>
    <row r="188" ht="35.1" customHeight="1" spans="1:10">
      <c r="A188" s="5"/>
      <c r="B188" s="5"/>
      <c r="C188" s="5"/>
      <c r="D188" s="5"/>
      <c r="E188" s="5"/>
      <c r="F188" s="5"/>
      <c r="G188" s="5"/>
      <c r="H188" s="5"/>
      <c r="I188" s="5"/>
      <c r="J188" s="17"/>
    </row>
    <row r="189" ht="35.1" customHeight="1" spans="1:10">
      <c r="A189" s="5"/>
      <c r="B189" s="5"/>
      <c r="C189" s="5"/>
      <c r="D189" s="5"/>
      <c r="E189" s="5"/>
      <c r="F189" s="5"/>
      <c r="G189" s="5"/>
      <c r="H189" s="5"/>
      <c r="I189" s="5"/>
      <c r="J189" s="17"/>
    </row>
    <row r="190" ht="35.1" customHeight="1" spans="1:10">
      <c r="A190" s="5"/>
      <c r="B190" s="5"/>
      <c r="C190" s="5"/>
      <c r="D190" s="5"/>
      <c r="E190" s="5"/>
      <c r="F190" s="5"/>
      <c r="G190" s="5"/>
      <c r="H190" s="5"/>
      <c r="I190" s="5"/>
      <c r="J190" s="17"/>
    </row>
    <row r="191" ht="35.1" customHeight="1" spans="1:10">
      <c r="A191" s="5"/>
      <c r="B191" s="5"/>
      <c r="C191" s="5"/>
      <c r="D191" s="5"/>
      <c r="E191" s="5"/>
      <c r="F191" s="5"/>
      <c r="G191" s="5"/>
      <c r="H191" s="5"/>
      <c r="I191" s="5"/>
      <c r="J191" s="17"/>
    </row>
    <row r="192" ht="35.1" customHeight="1" spans="1:10">
      <c r="A192" s="5"/>
      <c r="B192" s="5"/>
      <c r="C192" s="5"/>
      <c r="D192" s="5"/>
      <c r="E192" s="5"/>
      <c r="F192" s="5"/>
      <c r="G192" s="5"/>
      <c r="H192" s="5"/>
      <c r="I192" s="5"/>
      <c r="J192" s="17"/>
    </row>
    <row r="193" ht="35.1" customHeight="1" spans="1:10">
      <c r="A193" s="5"/>
      <c r="B193" s="5"/>
      <c r="C193" s="5"/>
      <c r="D193" s="5"/>
      <c r="E193" s="5"/>
      <c r="F193" s="5"/>
      <c r="G193" s="5"/>
      <c r="H193" s="5"/>
      <c r="I193" s="5"/>
      <c r="J193" s="17"/>
    </row>
    <row r="194" ht="35.1" customHeight="1" spans="1:10">
      <c r="A194" s="5"/>
      <c r="B194" s="5"/>
      <c r="C194" s="5"/>
      <c r="D194" s="5"/>
      <c r="E194" s="5"/>
      <c r="F194" s="5"/>
      <c r="G194" s="5"/>
      <c r="H194" s="5"/>
      <c r="I194" s="5"/>
      <c r="J194" s="17"/>
    </row>
    <row r="195" ht="35.1" customHeight="1" spans="1:10">
      <c r="A195" s="5"/>
      <c r="B195" s="5"/>
      <c r="C195" s="5"/>
      <c r="D195" s="5"/>
      <c r="E195" s="5"/>
      <c r="F195" s="5"/>
      <c r="G195" s="5"/>
      <c r="H195" s="5"/>
      <c r="I195" s="5"/>
      <c r="J195" s="17"/>
    </row>
    <row r="196" ht="35.1" customHeight="1" spans="1:10">
      <c r="A196" s="5"/>
      <c r="B196" s="5"/>
      <c r="C196" s="5"/>
      <c r="D196" s="5"/>
      <c r="E196" s="5"/>
      <c r="F196" s="5"/>
      <c r="G196" s="5"/>
      <c r="H196" s="5"/>
      <c r="I196" s="5"/>
      <c r="J196" s="17"/>
    </row>
    <row r="197" ht="35.1" customHeight="1" spans="1:10">
      <c r="A197" s="5"/>
      <c r="B197" s="5"/>
      <c r="C197" s="5"/>
      <c r="D197" s="5"/>
      <c r="E197" s="5"/>
      <c r="F197" s="5"/>
      <c r="G197" s="5"/>
      <c r="H197" s="5"/>
      <c r="I197" s="5"/>
      <c r="J197" s="17"/>
    </row>
    <row r="198" ht="35.1" customHeight="1" spans="1:10">
      <c r="A198" s="5"/>
      <c r="B198" s="5"/>
      <c r="C198" s="5"/>
      <c r="D198" s="5"/>
      <c r="E198" s="5"/>
      <c r="F198" s="5"/>
      <c r="G198" s="5"/>
      <c r="H198" s="5"/>
      <c r="I198" s="5"/>
      <c r="J198" s="17"/>
    </row>
    <row r="199" ht="35.1" customHeight="1" spans="1:10">
      <c r="A199" s="5"/>
      <c r="B199" s="5"/>
      <c r="C199" s="5"/>
      <c r="D199" s="5"/>
      <c r="E199" s="5"/>
      <c r="F199" s="5"/>
      <c r="G199" s="5"/>
      <c r="H199" s="5"/>
      <c r="I199" s="5"/>
      <c r="J199" s="17"/>
    </row>
    <row r="200" ht="35.1" customHeight="1" spans="1:10">
      <c r="A200" s="5"/>
      <c r="B200" s="5"/>
      <c r="C200" s="5"/>
      <c r="D200" s="5"/>
      <c r="E200" s="5"/>
      <c r="F200" s="5"/>
      <c r="G200" s="5"/>
      <c r="H200" s="5"/>
      <c r="I200" s="5"/>
      <c r="J200" s="17"/>
    </row>
    <row r="201" ht="35.1" customHeight="1" spans="1:10">
      <c r="A201" s="5"/>
      <c r="B201" s="5"/>
      <c r="C201" s="5"/>
      <c r="D201" s="5"/>
      <c r="E201" s="5"/>
      <c r="F201" s="5"/>
      <c r="G201" s="5"/>
      <c r="H201" s="5"/>
      <c r="I201" s="5"/>
      <c r="J201" s="17"/>
    </row>
    <row r="202" ht="35.1" customHeight="1" spans="1:10">
      <c r="A202" s="5"/>
      <c r="B202" s="5"/>
      <c r="C202" s="5"/>
      <c r="D202" s="5"/>
      <c r="E202" s="5"/>
      <c r="F202" s="5"/>
      <c r="G202" s="5"/>
      <c r="H202" s="5"/>
      <c r="I202" s="5"/>
      <c r="J202" s="17"/>
    </row>
    <row r="203" ht="35.1" customHeight="1" spans="1:10">
      <c r="A203" s="5"/>
      <c r="B203" s="5"/>
      <c r="C203" s="5"/>
      <c r="D203" s="5"/>
      <c r="E203" s="5"/>
      <c r="F203" s="5"/>
      <c r="G203" s="5"/>
      <c r="H203" s="5"/>
      <c r="I203" s="5"/>
      <c r="J203" s="17"/>
    </row>
    <row r="204" ht="35.1" customHeight="1" spans="1:10">
      <c r="A204" s="5"/>
      <c r="B204" s="5"/>
      <c r="C204" s="5"/>
      <c r="D204" s="5"/>
      <c r="E204" s="5"/>
      <c r="F204" s="5"/>
      <c r="G204" s="5"/>
      <c r="H204" s="5"/>
      <c r="I204" s="5"/>
      <c r="J204" s="17"/>
    </row>
    <row r="205" ht="35.1" customHeight="1" spans="1:10">
      <c r="A205" s="5"/>
      <c r="B205" s="5"/>
      <c r="C205" s="5"/>
      <c r="D205" s="5"/>
      <c r="E205" s="5"/>
      <c r="F205" s="5"/>
      <c r="G205" s="5"/>
      <c r="H205" s="5"/>
      <c r="I205" s="5"/>
      <c r="J205" s="17"/>
    </row>
    <row r="206" ht="35.1" customHeight="1" spans="1:10">
      <c r="A206" s="5"/>
      <c r="B206" s="5"/>
      <c r="C206" s="5"/>
      <c r="D206" s="5"/>
      <c r="E206" s="5"/>
      <c r="F206" s="5"/>
      <c r="G206" s="5"/>
      <c r="H206" s="5"/>
      <c r="I206" s="5"/>
      <c r="J206" s="17"/>
    </row>
    <row r="207" ht="35.1" customHeight="1" spans="1:10">
      <c r="A207" s="5"/>
      <c r="B207" s="5"/>
      <c r="C207" s="5"/>
      <c r="D207" s="5"/>
      <c r="E207" s="5"/>
      <c r="F207" s="5"/>
      <c r="G207" s="5"/>
      <c r="H207" s="5"/>
      <c r="I207" s="5"/>
      <c r="J207" s="17"/>
    </row>
    <row r="208" ht="35.1" customHeight="1" spans="1:10">
      <c r="A208" s="5"/>
      <c r="B208" s="5"/>
      <c r="C208" s="5"/>
      <c r="D208" s="5"/>
      <c r="E208" s="5"/>
      <c r="F208" s="5"/>
      <c r="G208" s="5"/>
      <c r="H208" s="5"/>
      <c r="I208" s="5"/>
      <c r="J208" s="17"/>
    </row>
    <row r="209" ht="35.1" customHeight="1" spans="1:10">
      <c r="A209" s="5"/>
      <c r="B209" s="5"/>
      <c r="C209" s="5"/>
      <c r="D209" s="5"/>
      <c r="E209" s="5"/>
      <c r="F209" s="5"/>
      <c r="G209" s="5"/>
      <c r="H209" s="5"/>
      <c r="I209" s="5"/>
      <c r="J209" s="17"/>
    </row>
    <row r="210" ht="35.1" customHeight="1" spans="1:10">
      <c r="A210" s="5"/>
      <c r="B210" s="5"/>
      <c r="C210" s="5"/>
      <c r="D210" s="5"/>
      <c r="E210" s="5"/>
      <c r="F210" s="5"/>
      <c r="G210" s="5"/>
      <c r="H210" s="5"/>
      <c r="I210" s="5"/>
      <c r="J210" s="17"/>
    </row>
    <row r="211" ht="35.1" customHeight="1" spans="1:10">
      <c r="A211" s="5"/>
      <c r="B211" s="5"/>
      <c r="C211" s="5"/>
      <c r="D211" s="5"/>
      <c r="E211" s="5"/>
      <c r="F211" s="5"/>
      <c r="G211" s="5"/>
      <c r="H211" s="5"/>
      <c r="I211" s="5"/>
      <c r="J211" s="17"/>
    </row>
    <row r="212" ht="35.1" customHeight="1" spans="1:10">
      <c r="A212" s="5"/>
      <c r="B212" s="5"/>
      <c r="C212" s="5"/>
      <c r="D212" s="5"/>
      <c r="E212" s="5"/>
      <c r="F212" s="5"/>
      <c r="G212" s="5"/>
      <c r="H212" s="5"/>
      <c r="I212" s="5"/>
      <c r="J212" s="17"/>
    </row>
    <row r="213" ht="35.1" customHeight="1" spans="1:10">
      <c r="A213" s="5"/>
      <c r="B213" s="5"/>
      <c r="C213" s="5"/>
      <c r="D213" s="5"/>
      <c r="E213" s="5"/>
      <c r="F213" s="5"/>
      <c r="G213" s="5"/>
      <c r="H213" s="5"/>
      <c r="I213" s="5"/>
      <c r="J213" s="17"/>
    </row>
    <row r="214" ht="35.1" customHeight="1" spans="1:10">
      <c r="A214" s="5"/>
      <c r="B214" s="5"/>
      <c r="C214" s="5"/>
      <c r="D214" s="5"/>
      <c r="E214" s="5"/>
      <c r="F214" s="5"/>
      <c r="G214" s="5"/>
      <c r="H214" s="5"/>
      <c r="I214" s="5"/>
      <c r="J214" s="17"/>
    </row>
    <row r="215" ht="35.1" customHeight="1" spans="1:10">
      <c r="A215" s="5"/>
      <c r="B215" s="5"/>
      <c r="C215" s="5"/>
      <c r="D215" s="5"/>
      <c r="E215" s="5"/>
      <c r="F215" s="5"/>
      <c r="G215" s="5"/>
      <c r="H215" s="5"/>
      <c r="I215" s="5"/>
      <c r="J215" s="17"/>
    </row>
    <row r="216" ht="35.1" customHeight="1" spans="1:10">
      <c r="A216" s="5"/>
      <c r="B216" s="5"/>
      <c r="C216" s="5"/>
      <c r="D216" s="5"/>
      <c r="E216" s="5"/>
      <c r="F216" s="5"/>
      <c r="G216" s="5"/>
      <c r="H216" s="5"/>
      <c r="I216" s="5"/>
      <c r="J216" s="17"/>
    </row>
    <row r="217" ht="35.1" customHeight="1" spans="1:10">
      <c r="A217" s="5"/>
      <c r="B217" s="5"/>
      <c r="C217" s="5"/>
      <c r="D217" s="5"/>
      <c r="E217" s="5"/>
      <c r="F217" s="5"/>
      <c r="G217" s="5"/>
      <c r="H217" s="5"/>
      <c r="I217" s="5"/>
      <c r="J217" s="17"/>
    </row>
    <row r="218" ht="35.1" customHeight="1" spans="1:10">
      <c r="A218" s="5"/>
      <c r="B218" s="5"/>
      <c r="C218" s="5"/>
      <c r="D218" s="5"/>
      <c r="E218" s="5"/>
      <c r="F218" s="5"/>
      <c r="G218" s="5"/>
      <c r="H218" s="5"/>
      <c r="I218" s="5"/>
      <c r="J218" s="17"/>
    </row>
    <row r="219" ht="35.1" customHeight="1" spans="1:10">
      <c r="A219" s="5"/>
      <c r="B219" s="5"/>
      <c r="C219" s="5"/>
      <c r="D219" s="5"/>
      <c r="E219" s="5"/>
      <c r="F219" s="5"/>
      <c r="G219" s="5"/>
      <c r="H219" s="5"/>
      <c r="I219" s="5"/>
      <c r="J219" s="17"/>
    </row>
    <row r="220" ht="35.1" customHeight="1" spans="1:10">
      <c r="A220" s="5"/>
      <c r="B220" s="5"/>
      <c r="C220" s="5"/>
      <c r="D220" s="5"/>
      <c r="E220" s="5"/>
      <c r="F220" s="5"/>
      <c r="G220" s="5"/>
      <c r="H220" s="15"/>
      <c r="I220" s="5"/>
      <c r="J220" s="16"/>
    </row>
    <row r="221" ht="35.1" customHeight="1" spans="1:10">
      <c r="A221" s="5"/>
      <c r="B221" s="5"/>
      <c r="C221" s="5"/>
      <c r="D221" s="5"/>
      <c r="E221" s="5"/>
      <c r="F221" s="5"/>
      <c r="G221" s="5"/>
      <c r="H221" s="5"/>
      <c r="I221" s="5"/>
      <c r="J221" s="17"/>
    </row>
    <row r="222" ht="35.1" customHeight="1" spans="1:10">
      <c r="A222" s="5"/>
      <c r="B222" s="5"/>
      <c r="C222" s="5"/>
      <c r="D222" s="5"/>
      <c r="E222" s="5"/>
      <c r="F222" s="5"/>
      <c r="G222" s="5"/>
      <c r="H222" s="5"/>
      <c r="I222" s="5"/>
      <c r="J222" s="16"/>
    </row>
    <row r="223" ht="35.1" customHeight="1" spans="1:10">
      <c r="A223" s="5"/>
      <c r="B223" s="5"/>
      <c r="C223" s="5"/>
      <c r="D223" s="5"/>
      <c r="E223" s="5"/>
      <c r="F223" s="5"/>
      <c r="G223" s="5"/>
      <c r="H223" s="5"/>
      <c r="I223" s="5"/>
      <c r="J223" s="16"/>
    </row>
    <row r="224" ht="35.1" customHeight="1" spans="1:10">
      <c r="A224" s="5"/>
      <c r="B224" s="5"/>
      <c r="C224" s="5"/>
      <c r="D224" s="5"/>
      <c r="E224" s="5"/>
      <c r="F224" s="5"/>
      <c r="G224" s="5"/>
      <c r="H224" s="5"/>
      <c r="I224" s="5"/>
      <c r="J224" s="16"/>
    </row>
    <row r="225" ht="35.1" customHeight="1" spans="1:10">
      <c r="A225" s="5"/>
      <c r="B225" s="5"/>
      <c r="C225" s="5"/>
      <c r="D225" s="5"/>
      <c r="E225" s="5"/>
      <c r="F225" s="5"/>
      <c r="G225" s="5"/>
      <c r="H225" s="5"/>
      <c r="I225" s="5"/>
      <c r="J225" s="16"/>
    </row>
    <row r="226" ht="35.1" customHeight="1" spans="1:10">
      <c r="A226" s="5"/>
      <c r="B226" s="5"/>
      <c r="C226" s="5"/>
      <c r="D226" s="5"/>
      <c r="E226" s="5"/>
      <c r="F226" s="5"/>
      <c r="G226" s="5"/>
      <c r="H226" s="5"/>
      <c r="I226" s="5"/>
      <c r="J226" s="16"/>
    </row>
    <row r="227" ht="35.1" customHeight="1" spans="1:10">
      <c r="A227" s="5"/>
      <c r="B227" s="5"/>
      <c r="C227" s="5"/>
      <c r="D227" s="5"/>
      <c r="E227" s="5"/>
      <c r="F227" s="5"/>
      <c r="G227" s="5"/>
      <c r="H227" s="5"/>
      <c r="I227" s="5"/>
      <c r="J227" s="16"/>
    </row>
    <row r="228" ht="35.1" customHeight="1" spans="1:10">
      <c r="A228" s="5"/>
      <c r="B228" s="5"/>
      <c r="C228" s="5"/>
      <c r="D228" s="5"/>
      <c r="E228" s="5"/>
      <c r="F228" s="5"/>
      <c r="G228" s="5"/>
      <c r="H228" s="5"/>
      <c r="I228" s="5"/>
      <c r="J228" s="16"/>
    </row>
    <row r="229" ht="35.1" customHeight="1" spans="1:10">
      <c r="A229" s="5"/>
      <c r="B229" s="5"/>
      <c r="C229" s="5"/>
      <c r="D229" s="5"/>
      <c r="E229" s="5"/>
      <c r="F229" s="5"/>
      <c r="G229" s="5"/>
      <c r="H229" s="5"/>
      <c r="I229" s="5"/>
      <c r="J229" s="16"/>
    </row>
    <row r="230" ht="35.1" customHeight="1" spans="1:10">
      <c r="A230" s="5"/>
      <c r="B230" s="5"/>
      <c r="C230" s="5"/>
      <c r="D230" s="5"/>
      <c r="E230" s="5"/>
      <c r="F230" s="5"/>
      <c r="G230" s="5"/>
      <c r="H230" s="5"/>
      <c r="I230" s="5"/>
      <c r="J230" s="16"/>
    </row>
    <row r="231" ht="35.1" customHeight="1" spans="1:10">
      <c r="A231" s="5"/>
      <c r="B231" s="5"/>
      <c r="C231" s="5"/>
      <c r="D231" s="5"/>
      <c r="E231" s="5"/>
      <c r="F231" s="5"/>
      <c r="G231" s="5"/>
      <c r="H231" s="5"/>
      <c r="I231" s="5"/>
      <c r="J231" s="16"/>
    </row>
    <row r="232" ht="35.1" customHeight="1" spans="1:10">
      <c r="A232" s="5"/>
      <c r="B232" s="5"/>
      <c r="C232" s="5"/>
      <c r="D232" s="5"/>
      <c r="E232" s="5"/>
      <c r="F232" s="5"/>
      <c r="G232" s="5"/>
      <c r="H232" s="5"/>
      <c r="I232" s="5"/>
      <c r="J232" s="16"/>
    </row>
    <row r="233" ht="35.1" customHeight="1" spans="1:10">
      <c r="A233" s="5"/>
      <c r="B233" s="5"/>
      <c r="C233" s="5"/>
      <c r="D233" s="5"/>
      <c r="E233" s="5"/>
      <c r="F233" s="5"/>
      <c r="G233" s="5"/>
      <c r="H233" s="5"/>
      <c r="I233" s="5"/>
      <c r="J233" s="16"/>
    </row>
    <row r="234" ht="35.1" customHeight="1" spans="1:10">
      <c r="A234" s="5"/>
      <c r="B234" s="5"/>
      <c r="C234" s="5"/>
      <c r="D234" s="5"/>
      <c r="E234" s="5"/>
      <c r="F234" s="5"/>
      <c r="G234" s="5"/>
      <c r="H234" s="5"/>
      <c r="I234" s="5"/>
      <c r="J234" s="16"/>
    </row>
    <row r="235" ht="35.1" customHeight="1" spans="1:10">
      <c r="A235" s="5"/>
      <c r="B235" s="5"/>
      <c r="C235" s="5"/>
      <c r="D235" s="5"/>
      <c r="E235" s="5"/>
      <c r="F235" s="5"/>
      <c r="G235" s="5"/>
      <c r="H235" s="5"/>
      <c r="I235" s="5"/>
      <c r="J235" s="16"/>
    </row>
    <row r="236" ht="35.1" customHeight="1" spans="1:10">
      <c r="A236" s="5"/>
      <c r="B236" s="5"/>
      <c r="C236" s="5"/>
      <c r="D236" s="5"/>
      <c r="E236" s="5"/>
      <c r="F236" s="5"/>
      <c r="G236" s="5"/>
      <c r="H236" s="5"/>
      <c r="I236" s="5"/>
      <c r="J236" s="16"/>
    </row>
    <row r="237" ht="35.1" customHeight="1" spans="1:10">
      <c r="A237" s="5"/>
      <c r="B237" s="5"/>
      <c r="C237" s="5"/>
      <c r="D237" s="5"/>
      <c r="E237" s="5"/>
      <c r="F237" s="5"/>
      <c r="G237" s="5"/>
      <c r="H237" s="5"/>
      <c r="I237" s="5"/>
      <c r="J237" s="16"/>
    </row>
    <row r="238" ht="35.1" customHeight="1" spans="1:10">
      <c r="A238" s="5"/>
      <c r="B238" s="5"/>
      <c r="C238" s="5"/>
      <c r="D238" s="5"/>
      <c r="E238" s="5"/>
      <c r="F238" s="5"/>
      <c r="G238" s="5"/>
      <c r="H238" s="5"/>
      <c r="I238" s="5"/>
      <c r="J238" s="16"/>
    </row>
    <row r="239" ht="35.1" customHeight="1" spans="1:10">
      <c r="A239" s="5"/>
      <c r="B239" s="5"/>
      <c r="C239" s="5"/>
      <c r="D239" s="5"/>
      <c r="E239" s="5"/>
      <c r="F239" s="5"/>
      <c r="G239" s="5"/>
      <c r="H239" s="5"/>
      <c r="I239" s="5"/>
      <c r="J239" s="16"/>
    </row>
    <row r="240" ht="35.1" customHeight="1" spans="1:10">
      <c r="A240" s="5"/>
      <c r="B240" s="5"/>
      <c r="C240" s="5"/>
      <c r="D240" s="5"/>
      <c r="E240" s="5"/>
      <c r="F240" s="5"/>
      <c r="G240" s="5"/>
      <c r="H240" s="5"/>
      <c r="I240" s="5"/>
      <c r="J240" s="16"/>
    </row>
    <row r="241" ht="35.1" customHeight="1" spans="1:10">
      <c r="A241" s="5"/>
      <c r="B241" s="5"/>
      <c r="C241" s="5"/>
      <c r="D241" s="5"/>
      <c r="E241" s="5"/>
      <c r="F241" s="5"/>
      <c r="G241" s="5"/>
      <c r="H241" s="5"/>
      <c r="I241" s="5"/>
      <c r="J241" s="16"/>
    </row>
    <row r="242" ht="35.1" customHeight="1" spans="1:10">
      <c r="A242" s="5"/>
      <c r="B242" s="5"/>
      <c r="C242" s="5"/>
      <c r="D242" s="5"/>
      <c r="E242" s="5"/>
      <c r="F242" s="5"/>
      <c r="G242" s="5"/>
      <c r="H242" s="5"/>
      <c r="I242" s="5"/>
      <c r="J242" s="16"/>
    </row>
    <row r="243" ht="35.1" customHeight="1" spans="1:10">
      <c r="A243" s="5"/>
      <c r="B243" s="5"/>
      <c r="C243" s="5"/>
      <c r="D243" s="5"/>
      <c r="E243" s="5"/>
      <c r="F243" s="5"/>
      <c r="G243" s="5"/>
      <c r="H243" s="5"/>
      <c r="I243" s="5"/>
      <c r="J243" s="16"/>
    </row>
    <row r="244" ht="35.1" customHeight="1" spans="1:10">
      <c r="A244" s="5"/>
      <c r="B244" s="5"/>
      <c r="C244" s="5"/>
      <c r="D244" s="5"/>
      <c r="E244" s="5"/>
      <c r="F244" s="5"/>
      <c r="G244" s="5"/>
      <c r="H244" s="5"/>
      <c r="I244" s="5"/>
      <c r="J244" s="16"/>
    </row>
    <row r="245" ht="35.1" customHeight="1" spans="1:10">
      <c r="A245" s="5"/>
      <c r="B245" s="5"/>
      <c r="C245" s="5"/>
      <c r="D245" s="5"/>
      <c r="E245" s="5"/>
      <c r="F245" s="5"/>
      <c r="G245" s="5"/>
      <c r="H245" s="5"/>
      <c r="I245" s="5"/>
      <c r="J245" s="16"/>
    </row>
    <row r="246" ht="35.1" customHeight="1" spans="1:10">
      <c r="A246" s="5"/>
      <c r="B246" s="5"/>
      <c r="C246" s="5"/>
      <c r="D246" s="5"/>
      <c r="E246" s="5"/>
      <c r="F246" s="5"/>
      <c r="G246" s="5"/>
      <c r="H246" s="5"/>
      <c r="I246" s="5"/>
      <c r="J246" s="16"/>
    </row>
    <row r="247" ht="35.1" customHeight="1" spans="1:10">
      <c r="A247" s="5"/>
      <c r="B247" s="5"/>
      <c r="C247" s="5"/>
      <c r="D247" s="5"/>
      <c r="E247" s="5"/>
      <c r="F247" s="5"/>
      <c r="G247" s="5"/>
      <c r="H247" s="5"/>
      <c r="I247" s="5"/>
      <c r="J247" s="16"/>
    </row>
    <row r="248" ht="35.1" customHeight="1" spans="1:10">
      <c r="A248" s="5"/>
      <c r="B248" s="5"/>
      <c r="C248" s="5"/>
      <c r="D248" s="5"/>
      <c r="E248" s="5"/>
      <c r="F248" s="5"/>
      <c r="G248" s="5"/>
      <c r="H248" s="5"/>
      <c r="I248" s="5"/>
      <c r="J248" s="16"/>
    </row>
    <row r="249" ht="35.1" customHeight="1" spans="1:10">
      <c r="A249" s="5"/>
      <c r="B249" s="5"/>
      <c r="C249" s="5"/>
      <c r="D249" s="5"/>
      <c r="E249" s="5"/>
      <c r="F249" s="5"/>
      <c r="G249" s="5"/>
      <c r="H249" s="5"/>
      <c r="I249" s="5"/>
      <c r="J249" s="16"/>
    </row>
    <row r="250" ht="35.1" customHeight="1" spans="1:10">
      <c r="A250" s="5"/>
      <c r="B250" s="5"/>
      <c r="C250" s="5"/>
      <c r="D250" s="5"/>
      <c r="E250" s="5"/>
      <c r="F250" s="5"/>
      <c r="G250" s="5"/>
      <c r="H250" s="5"/>
      <c r="I250" s="5"/>
      <c r="J250" s="16"/>
    </row>
    <row r="251" ht="35.1" customHeight="1" spans="1:10">
      <c r="A251" s="5"/>
      <c r="B251" s="5"/>
      <c r="C251" s="5"/>
      <c r="D251" s="5"/>
      <c r="E251" s="5"/>
      <c r="F251" s="5"/>
      <c r="G251" s="5"/>
      <c r="H251" s="15"/>
      <c r="I251" s="5"/>
      <c r="J251" s="16"/>
    </row>
    <row r="252" ht="35.1" customHeight="1" spans="1:10">
      <c r="A252" s="5"/>
      <c r="B252" s="5"/>
      <c r="C252" s="5"/>
      <c r="D252" s="5"/>
      <c r="E252" s="5"/>
      <c r="F252" s="5"/>
      <c r="G252" s="5"/>
      <c r="H252" s="15"/>
      <c r="I252" s="5"/>
      <c r="J252" s="16"/>
    </row>
    <row r="253" ht="35.1" customHeight="1" spans="1:10">
      <c r="A253" s="5"/>
      <c r="B253" s="5"/>
      <c r="C253" s="5"/>
      <c r="D253" s="5"/>
      <c r="E253" s="5"/>
      <c r="F253" s="5"/>
      <c r="G253" s="5"/>
      <c r="H253" s="15"/>
      <c r="I253" s="5"/>
      <c r="J253" s="16"/>
    </row>
    <row r="254" ht="35.1" customHeight="1" spans="1:10">
      <c r="A254" s="5"/>
      <c r="B254" s="5"/>
      <c r="C254" s="5"/>
      <c r="D254" s="5"/>
      <c r="E254" s="5"/>
      <c r="F254" s="5"/>
      <c r="G254" s="5"/>
      <c r="H254" s="15"/>
      <c r="I254" s="5"/>
      <c r="J254" s="16"/>
    </row>
    <row r="255" ht="35.1" customHeight="1" spans="1:10">
      <c r="A255" s="5"/>
      <c r="B255" s="5"/>
      <c r="C255" s="5"/>
      <c r="D255" s="5"/>
      <c r="E255" s="5"/>
      <c r="F255" s="5"/>
      <c r="G255" s="5"/>
      <c r="H255" s="15"/>
      <c r="I255" s="5"/>
      <c r="J255" s="16"/>
    </row>
    <row r="256" ht="35.1" customHeight="1" spans="1:10">
      <c r="A256" s="5"/>
      <c r="B256" s="5"/>
      <c r="C256" s="5"/>
      <c r="D256" s="5"/>
      <c r="E256" s="5"/>
      <c r="F256" s="5"/>
      <c r="G256" s="5"/>
      <c r="H256" s="15"/>
      <c r="I256" s="5"/>
      <c r="J256" s="16"/>
    </row>
    <row r="257" ht="35.1" customHeight="1" spans="1:10">
      <c r="A257" s="5"/>
      <c r="B257" s="5"/>
      <c r="C257" s="5"/>
      <c r="D257" s="5"/>
      <c r="E257" s="5"/>
      <c r="F257" s="5"/>
      <c r="G257" s="5"/>
      <c r="H257" s="15"/>
      <c r="I257" s="5"/>
      <c r="J257" s="16"/>
    </row>
    <row r="258" ht="35.1" customHeight="1" spans="1:10">
      <c r="A258" s="5"/>
      <c r="B258" s="5"/>
      <c r="C258" s="5"/>
      <c r="D258" s="5"/>
      <c r="E258" s="5"/>
      <c r="F258" s="5"/>
      <c r="G258" s="5"/>
      <c r="H258" s="15"/>
      <c r="I258" s="5"/>
      <c r="J258" s="16"/>
    </row>
    <row r="259" ht="35.1" customHeight="1" spans="1:10">
      <c r="A259" s="5"/>
      <c r="B259" s="5"/>
      <c r="C259" s="5"/>
      <c r="D259" s="5"/>
      <c r="E259" s="5"/>
      <c r="F259" s="5"/>
      <c r="G259" s="5"/>
      <c r="H259" s="15"/>
      <c r="I259" s="5"/>
      <c r="J259" s="16"/>
    </row>
    <row r="260" ht="35.1" customHeight="1" spans="1:10">
      <c r="A260" s="5"/>
      <c r="B260" s="5"/>
      <c r="C260" s="5"/>
      <c r="D260" s="5"/>
      <c r="E260" s="5"/>
      <c r="F260" s="5"/>
      <c r="G260" s="5"/>
      <c r="H260" s="15"/>
      <c r="I260" s="5"/>
      <c r="J260" s="16"/>
    </row>
    <row r="261" ht="35.1" customHeight="1" spans="1:10">
      <c r="A261" s="5"/>
      <c r="B261" s="5"/>
      <c r="C261" s="5"/>
      <c r="D261" s="5"/>
      <c r="E261" s="5"/>
      <c r="F261" s="5"/>
      <c r="G261" s="5"/>
      <c r="H261" s="15"/>
      <c r="I261" s="5"/>
      <c r="J261" s="16"/>
    </row>
    <row r="262" ht="35.1" customHeight="1" spans="1:10">
      <c r="A262" s="5"/>
      <c r="B262" s="5"/>
      <c r="C262" s="5"/>
      <c r="D262" s="5"/>
      <c r="E262" s="5"/>
      <c r="F262" s="5"/>
      <c r="G262" s="5"/>
      <c r="H262" s="15"/>
      <c r="I262" s="5"/>
      <c r="J262" s="16"/>
    </row>
    <row r="263" ht="35.1" customHeight="1" spans="1:10">
      <c r="A263" s="5"/>
      <c r="B263" s="5"/>
      <c r="C263" s="5"/>
      <c r="D263" s="5"/>
      <c r="E263" s="5"/>
      <c r="F263" s="5"/>
      <c r="G263" s="5"/>
      <c r="H263" s="15"/>
      <c r="I263" s="5"/>
      <c r="J263" s="16"/>
    </row>
    <row r="264" ht="35.1" customHeight="1" spans="1:10">
      <c r="A264" s="5"/>
      <c r="B264" s="5"/>
      <c r="C264" s="5"/>
      <c r="D264" s="5"/>
      <c r="E264" s="5"/>
      <c r="F264" s="5"/>
      <c r="G264" s="5"/>
      <c r="H264" s="15"/>
      <c r="I264" s="5"/>
      <c r="J264" s="16"/>
    </row>
    <row r="265" ht="35.1" customHeight="1" spans="1:10">
      <c r="A265" s="5"/>
      <c r="B265" s="5"/>
      <c r="C265" s="5"/>
      <c r="D265" s="5"/>
      <c r="E265" s="5"/>
      <c r="F265" s="5"/>
      <c r="G265" s="5"/>
      <c r="H265" s="15"/>
      <c r="I265" s="5"/>
      <c r="J265" s="16"/>
    </row>
    <row r="266" ht="35.1" customHeight="1" spans="1:10">
      <c r="A266" s="5"/>
      <c r="B266" s="5"/>
      <c r="C266" s="5"/>
      <c r="D266" s="5"/>
      <c r="E266" s="5"/>
      <c r="F266" s="5"/>
      <c r="G266" s="5"/>
      <c r="H266" s="15"/>
      <c r="I266" s="5"/>
      <c r="J266" s="16"/>
    </row>
    <row r="267" ht="35.1" customHeight="1" spans="1:10">
      <c r="A267" s="5"/>
      <c r="B267" s="5"/>
      <c r="C267" s="5"/>
      <c r="D267" s="5"/>
      <c r="E267" s="5"/>
      <c r="F267" s="5"/>
      <c r="G267" s="5"/>
      <c r="H267" s="15"/>
      <c r="I267" s="5"/>
      <c r="J267" s="16"/>
    </row>
    <row r="268" ht="35.1" customHeight="1" spans="1:10">
      <c r="A268" s="5"/>
      <c r="B268" s="5"/>
      <c r="C268" s="5"/>
      <c r="D268" s="5"/>
      <c r="E268" s="5"/>
      <c r="F268" s="5"/>
      <c r="G268" s="5"/>
      <c r="H268" s="15"/>
      <c r="I268" s="5"/>
      <c r="J268" s="16"/>
    </row>
    <row r="269" ht="35.1" customHeight="1" spans="1:10">
      <c r="A269" s="5"/>
      <c r="B269" s="5"/>
      <c r="C269" s="5"/>
      <c r="D269" s="5"/>
      <c r="E269" s="5"/>
      <c r="F269" s="5"/>
      <c r="G269" s="5"/>
      <c r="H269" s="5"/>
      <c r="I269" s="5"/>
      <c r="J269" s="16"/>
    </row>
    <row r="270" ht="35.1" customHeight="1" spans="1:10">
      <c r="A270" s="5"/>
      <c r="B270" s="5"/>
      <c r="C270" s="5"/>
      <c r="D270" s="5"/>
      <c r="E270" s="5"/>
      <c r="F270" s="5"/>
      <c r="G270" s="5"/>
      <c r="H270" s="5"/>
      <c r="I270" s="5"/>
      <c r="J270" s="16"/>
    </row>
    <row r="271" ht="35.1" customHeight="1" spans="1:10">
      <c r="A271" s="5"/>
      <c r="B271" s="5"/>
      <c r="C271" s="5"/>
      <c r="D271" s="5"/>
      <c r="E271" s="5"/>
      <c r="F271" s="5"/>
      <c r="G271" s="5"/>
      <c r="H271" s="5"/>
      <c r="I271" s="5"/>
      <c r="J271" s="16"/>
    </row>
    <row r="272" ht="35.1" customHeight="1" spans="1:10">
      <c r="A272" s="5"/>
      <c r="B272" s="5"/>
      <c r="C272" s="5"/>
      <c r="D272" s="5"/>
      <c r="E272" s="5"/>
      <c r="F272" s="5"/>
      <c r="G272" s="5"/>
      <c r="H272" s="5"/>
      <c r="I272" s="5"/>
      <c r="J272" s="16"/>
    </row>
    <row r="273" ht="35.1" customHeight="1" spans="1:10">
      <c r="A273" s="5"/>
      <c r="B273" s="5"/>
      <c r="C273" s="5"/>
      <c r="D273" s="5"/>
      <c r="E273" s="5"/>
      <c r="F273" s="5"/>
      <c r="G273" s="5"/>
      <c r="H273" s="5"/>
      <c r="I273" s="5"/>
      <c r="J273" s="16"/>
    </row>
    <row r="274" ht="35.1" customHeight="1" spans="1:10">
      <c r="A274" s="5"/>
      <c r="B274" s="5"/>
      <c r="C274" s="5"/>
      <c r="D274" s="5"/>
      <c r="E274" s="5"/>
      <c r="F274" s="5"/>
      <c r="G274" s="5"/>
      <c r="H274" s="5"/>
      <c r="I274" s="5"/>
      <c r="J274" s="16"/>
    </row>
    <row r="275" ht="35.1" customHeight="1" spans="1:10">
      <c r="A275" s="5"/>
      <c r="B275" s="5"/>
      <c r="C275" s="5"/>
      <c r="D275" s="5"/>
      <c r="E275" s="5"/>
      <c r="F275" s="5"/>
      <c r="G275" s="5"/>
      <c r="H275" s="5"/>
      <c r="I275" s="5"/>
      <c r="J275" s="16"/>
    </row>
    <row r="276" ht="35.1" customHeight="1" spans="1:10">
      <c r="A276" s="5"/>
      <c r="B276" s="5"/>
      <c r="C276" s="5"/>
      <c r="D276" s="5"/>
      <c r="E276" s="5"/>
      <c r="F276" s="5"/>
      <c r="G276" s="5"/>
      <c r="H276" s="5"/>
      <c r="I276" s="5"/>
      <c r="J276" s="16"/>
    </row>
    <row r="277" ht="35.1" customHeight="1" spans="1:10">
      <c r="A277" s="5"/>
      <c r="B277" s="5"/>
      <c r="C277" s="5"/>
      <c r="D277" s="5"/>
      <c r="E277" s="5"/>
      <c r="F277" s="5"/>
      <c r="G277" s="5"/>
      <c r="H277" s="5"/>
      <c r="I277" s="5"/>
      <c r="J277" s="16"/>
    </row>
    <row r="278" ht="35.1" customHeight="1" spans="1:10">
      <c r="A278" s="5"/>
      <c r="B278" s="5"/>
      <c r="C278" s="5"/>
      <c r="D278" s="5"/>
      <c r="E278" s="5"/>
      <c r="F278" s="5"/>
      <c r="G278" s="5"/>
      <c r="H278" s="5"/>
      <c r="I278" s="5"/>
      <c r="J278" s="16"/>
    </row>
    <row r="279" ht="35.1" customHeight="1" spans="1:10">
      <c r="A279" s="5"/>
      <c r="B279" s="5"/>
      <c r="C279" s="5"/>
      <c r="D279" s="5"/>
      <c r="E279" s="5"/>
      <c r="F279" s="5"/>
      <c r="G279" s="5"/>
      <c r="H279" s="5"/>
      <c r="I279" s="5"/>
      <c r="J279" s="16"/>
    </row>
    <row r="280" ht="35.1" customHeight="1" spans="1:10">
      <c r="A280" s="5"/>
      <c r="B280" s="5"/>
      <c r="C280" s="5"/>
      <c r="D280" s="5"/>
      <c r="E280" s="5"/>
      <c r="F280" s="5"/>
      <c r="G280" s="5"/>
      <c r="H280" s="5"/>
      <c r="I280" s="5"/>
      <c r="J280" s="16"/>
    </row>
    <row r="281" ht="35.1" customHeight="1" spans="1:10">
      <c r="A281" s="5"/>
      <c r="B281" s="5"/>
      <c r="C281" s="5"/>
      <c r="D281" s="5"/>
      <c r="E281" s="5"/>
      <c r="F281" s="5"/>
      <c r="G281" s="5"/>
      <c r="H281" s="5"/>
      <c r="I281" s="5"/>
      <c r="J281" s="16"/>
    </row>
    <row r="282" ht="35.1" customHeight="1" spans="1:10">
      <c r="A282" s="5"/>
      <c r="B282" s="5"/>
      <c r="C282" s="5"/>
      <c r="D282" s="5"/>
      <c r="E282" s="5"/>
      <c r="F282" s="5"/>
      <c r="G282" s="5"/>
      <c r="H282" s="5"/>
      <c r="I282" s="5"/>
      <c r="J282" s="16"/>
    </row>
    <row r="283" ht="35.1" customHeight="1" spans="1:10">
      <c r="A283" s="5"/>
      <c r="B283" s="5"/>
      <c r="C283" s="5"/>
      <c r="D283" s="5"/>
      <c r="E283" s="5"/>
      <c r="F283" s="5"/>
      <c r="G283" s="5"/>
      <c r="H283" s="5"/>
      <c r="I283" s="5"/>
      <c r="J283" s="16"/>
    </row>
    <row r="284" ht="35.1" customHeight="1" spans="1:10">
      <c r="A284" s="5"/>
      <c r="B284" s="5"/>
      <c r="C284" s="5"/>
      <c r="D284" s="5"/>
      <c r="E284" s="5"/>
      <c r="F284" s="5"/>
      <c r="G284" s="5"/>
      <c r="H284" s="5"/>
      <c r="I284" s="5"/>
      <c r="J284" s="16"/>
    </row>
    <row r="285" ht="35.1" customHeight="1" spans="1:10">
      <c r="A285" s="5"/>
      <c r="B285" s="5"/>
      <c r="C285" s="5"/>
      <c r="D285" s="5"/>
      <c r="E285" s="5"/>
      <c r="F285" s="5"/>
      <c r="G285" s="5"/>
      <c r="H285" s="5"/>
      <c r="I285" s="5"/>
      <c r="J285" s="16"/>
    </row>
    <row r="286" ht="35.1" customHeight="1" spans="1:10">
      <c r="A286" s="5"/>
      <c r="B286" s="5"/>
      <c r="C286" s="5"/>
      <c r="D286" s="5"/>
      <c r="E286" s="5"/>
      <c r="F286" s="5"/>
      <c r="G286" s="5"/>
      <c r="H286" s="5"/>
      <c r="I286" s="5"/>
      <c r="J286" s="16"/>
    </row>
    <row r="287" ht="35.1" customHeight="1" spans="1:10">
      <c r="A287" s="5"/>
      <c r="B287" s="5"/>
      <c r="C287" s="5"/>
      <c r="D287" s="5"/>
      <c r="E287" s="5"/>
      <c r="F287" s="5"/>
      <c r="G287" s="5"/>
      <c r="H287" s="5"/>
      <c r="I287" s="5"/>
      <c r="J287" s="16"/>
    </row>
    <row r="288" ht="35.1" customHeight="1" spans="1:10">
      <c r="A288" s="5"/>
      <c r="B288" s="5"/>
      <c r="C288" s="5"/>
      <c r="D288" s="5"/>
      <c r="E288" s="5"/>
      <c r="F288" s="5"/>
      <c r="G288" s="5"/>
      <c r="H288" s="5"/>
      <c r="I288" s="5"/>
      <c r="J288" s="16"/>
    </row>
    <row r="289" ht="35.1" customHeight="1" spans="1:10">
      <c r="A289" s="5"/>
      <c r="B289" s="5"/>
      <c r="C289" s="5"/>
      <c r="D289" s="5"/>
      <c r="E289" s="5"/>
      <c r="F289" s="5"/>
      <c r="G289" s="5"/>
      <c r="H289" s="5"/>
      <c r="I289" s="5"/>
      <c r="J289" s="16"/>
    </row>
    <row r="290" ht="35.1" customHeight="1" spans="1:10">
      <c r="A290" s="5"/>
      <c r="B290" s="5"/>
      <c r="C290" s="5"/>
      <c r="D290" s="5"/>
      <c r="E290" s="5"/>
      <c r="F290" s="5"/>
      <c r="G290" s="5"/>
      <c r="H290" s="5"/>
      <c r="I290" s="5"/>
      <c r="J290" s="16"/>
    </row>
    <row r="291" ht="35.1" customHeight="1" spans="1:10">
      <c r="A291" s="5"/>
      <c r="B291" s="5"/>
      <c r="C291" s="5"/>
      <c r="D291" s="5"/>
      <c r="E291" s="5"/>
      <c r="F291" s="5"/>
      <c r="G291" s="5"/>
      <c r="H291" s="5"/>
      <c r="I291" s="5"/>
      <c r="J291" s="16"/>
    </row>
    <row r="292" ht="35.1" customHeight="1" spans="1:10">
      <c r="A292" s="5"/>
      <c r="B292" s="5"/>
      <c r="C292" s="5"/>
      <c r="D292" s="5"/>
      <c r="E292" s="5"/>
      <c r="F292" s="5"/>
      <c r="G292" s="5"/>
      <c r="H292" s="5"/>
      <c r="I292" s="5"/>
      <c r="J292" s="16"/>
    </row>
    <row r="293" ht="35.1" customHeight="1" spans="1:10">
      <c r="A293" s="5"/>
      <c r="B293" s="5"/>
      <c r="C293" s="5"/>
      <c r="D293" s="5"/>
      <c r="E293" s="5"/>
      <c r="F293" s="5"/>
      <c r="G293" s="5"/>
      <c r="H293" s="5"/>
      <c r="I293" s="5"/>
      <c r="J293" s="16"/>
    </row>
    <row r="294" ht="35.1" customHeight="1" spans="1:10">
      <c r="A294" s="5"/>
      <c r="B294" s="5"/>
      <c r="C294" s="5"/>
      <c r="D294" s="5"/>
      <c r="E294" s="5"/>
      <c r="F294" s="5"/>
      <c r="G294" s="5"/>
      <c r="H294" s="5"/>
      <c r="I294" s="5"/>
      <c r="J294" s="16"/>
    </row>
    <row r="295" ht="35.1" customHeight="1" spans="1:10">
      <c r="A295" s="5"/>
      <c r="B295" s="5"/>
      <c r="C295" s="5"/>
      <c r="D295" s="5"/>
      <c r="E295" s="5"/>
      <c r="F295" s="5"/>
      <c r="G295" s="5"/>
      <c r="H295" s="5"/>
      <c r="I295" s="5"/>
      <c r="J295" s="16"/>
    </row>
    <row r="296" ht="35.1" customHeight="1" spans="1:10">
      <c r="A296" s="5"/>
      <c r="B296" s="5"/>
      <c r="C296" s="5"/>
      <c r="D296" s="5"/>
      <c r="E296" s="5"/>
      <c r="F296" s="5"/>
      <c r="G296" s="5"/>
      <c r="H296" s="5"/>
      <c r="I296" s="5"/>
      <c r="J296" s="16"/>
    </row>
    <row r="297" ht="35.1" customHeight="1" spans="1:10">
      <c r="A297" s="5"/>
      <c r="B297" s="5"/>
      <c r="C297" s="5"/>
      <c r="D297" s="5"/>
      <c r="E297" s="5"/>
      <c r="F297" s="5"/>
      <c r="G297" s="5"/>
      <c r="H297" s="5"/>
      <c r="I297" s="5"/>
      <c r="J297" s="16"/>
    </row>
    <row r="298" ht="35.1" customHeight="1" spans="1:10">
      <c r="A298" s="5"/>
      <c r="B298" s="5"/>
      <c r="C298" s="5"/>
      <c r="D298" s="5"/>
      <c r="E298" s="5"/>
      <c r="F298" s="5"/>
      <c r="G298" s="5"/>
      <c r="H298" s="5"/>
      <c r="I298" s="5"/>
      <c r="J298" s="16"/>
    </row>
    <row r="299" ht="35.1" customHeight="1" spans="1:10">
      <c r="A299" s="5"/>
      <c r="B299" s="5"/>
      <c r="C299" s="5"/>
      <c r="D299" s="5"/>
      <c r="E299" s="5"/>
      <c r="F299" s="5"/>
      <c r="G299" s="5"/>
      <c r="H299" s="5"/>
      <c r="I299" s="5"/>
      <c r="J299" s="16"/>
    </row>
    <row r="300" ht="35.1" customHeight="1" spans="1:10">
      <c r="A300" s="5"/>
      <c r="B300" s="5"/>
      <c r="C300" s="5"/>
      <c r="D300" s="5"/>
      <c r="E300" s="5"/>
      <c r="F300" s="5"/>
      <c r="G300" s="5"/>
      <c r="H300" s="5"/>
      <c r="I300" s="5"/>
      <c r="J300" s="16"/>
    </row>
    <row r="301" ht="35.1" customHeight="1" spans="1:10">
      <c r="A301" s="5"/>
      <c r="B301" s="5"/>
      <c r="C301" s="5"/>
      <c r="D301" s="5"/>
      <c r="E301" s="5"/>
      <c r="F301" s="5"/>
      <c r="G301" s="5"/>
      <c r="H301" s="5"/>
      <c r="I301" s="5"/>
      <c r="J301" s="16"/>
    </row>
    <row r="302" ht="35.1" customHeight="1" spans="1:10">
      <c r="A302" s="5"/>
      <c r="B302" s="5"/>
      <c r="C302" s="5"/>
      <c r="D302" s="5"/>
      <c r="E302" s="5"/>
      <c r="F302" s="5"/>
      <c r="G302" s="5"/>
      <c r="H302" s="5"/>
      <c r="I302" s="5"/>
      <c r="J302" s="16"/>
    </row>
    <row r="303" ht="34.5" customHeight="1" spans="1:10">
      <c r="A303" s="5"/>
      <c r="B303" s="5"/>
      <c r="C303" s="5"/>
      <c r="D303" s="5"/>
      <c r="E303" s="5"/>
      <c r="F303" s="5"/>
      <c r="G303" s="5"/>
      <c r="H303" s="5"/>
      <c r="I303" s="5"/>
      <c r="J303" s="16"/>
    </row>
    <row r="304" ht="34.5" customHeight="1" spans="1:10">
      <c r="A304" s="5"/>
      <c r="B304" s="5"/>
      <c r="C304" s="5"/>
      <c r="D304" s="5"/>
      <c r="E304" s="5"/>
      <c r="F304" s="5"/>
      <c r="G304" s="5"/>
      <c r="H304" s="5"/>
      <c r="I304" s="5"/>
      <c r="J304" s="16"/>
    </row>
    <row r="305" ht="34.5" customHeight="1" spans="1:10">
      <c r="A305" s="5"/>
      <c r="B305" s="5"/>
      <c r="C305" s="5"/>
      <c r="D305" s="5"/>
      <c r="E305" s="5"/>
      <c r="F305" s="5"/>
      <c r="G305" s="5"/>
      <c r="H305" s="5"/>
      <c r="I305" s="5"/>
      <c r="J305" s="16"/>
    </row>
    <row r="306" ht="34.5" customHeight="1" spans="1:10">
      <c r="A306" s="5"/>
      <c r="B306" s="5"/>
      <c r="C306" s="5"/>
      <c r="D306" s="5"/>
      <c r="E306" s="5"/>
      <c r="F306" s="5"/>
      <c r="G306" s="5"/>
      <c r="H306" s="5"/>
      <c r="I306" s="5"/>
      <c r="J306" s="16"/>
    </row>
    <row r="307" ht="34.5" customHeight="1" spans="1:10">
      <c r="A307" s="5"/>
      <c r="B307" s="5"/>
      <c r="C307" s="5"/>
      <c r="D307" s="5"/>
      <c r="E307" s="5"/>
      <c r="F307" s="5"/>
      <c r="G307" s="5"/>
      <c r="H307" s="5"/>
      <c r="I307" s="5"/>
      <c r="J307" s="16"/>
    </row>
    <row r="308" ht="34.5" customHeight="1" spans="1:10">
      <c r="A308" s="5"/>
      <c r="B308" s="5"/>
      <c r="C308" s="5"/>
      <c r="D308" s="5"/>
      <c r="E308" s="5"/>
      <c r="F308" s="5"/>
      <c r="G308" s="5"/>
      <c r="H308" s="5"/>
      <c r="I308" s="5"/>
      <c r="J308" s="16"/>
    </row>
    <row r="309" ht="34.5" customHeight="1" spans="1:10">
      <c r="A309" s="5"/>
      <c r="B309" s="5"/>
      <c r="C309" s="5"/>
      <c r="D309" s="5"/>
      <c r="E309" s="5"/>
      <c r="F309" s="5"/>
      <c r="G309" s="5"/>
      <c r="H309" s="5"/>
      <c r="I309" s="5"/>
      <c r="J309" s="16"/>
    </row>
    <row r="310" ht="34.5" customHeight="1" spans="1:10">
      <c r="A310" s="5"/>
      <c r="B310" s="5"/>
      <c r="C310" s="5"/>
      <c r="D310" s="5"/>
      <c r="E310" s="5"/>
      <c r="F310" s="5"/>
      <c r="G310" s="5"/>
      <c r="H310" s="5"/>
      <c r="I310" s="5"/>
      <c r="J310" s="16"/>
    </row>
    <row r="311" ht="34.5" customHeight="1" spans="1:10">
      <c r="A311" s="5"/>
      <c r="B311" s="5"/>
      <c r="C311" s="5"/>
      <c r="D311" s="5"/>
      <c r="E311" s="5"/>
      <c r="F311" s="5"/>
      <c r="G311" s="5"/>
      <c r="H311" s="5"/>
      <c r="I311" s="5"/>
      <c r="J311" s="16"/>
    </row>
    <row r="312" ht="34.5" customHeight="1" spans="1:10">
      <c r="A312" s="5"/>
      <c r="B312" s="5"/>
      <c r="C312" s="5"/>
      <c r="D312" s="5"/>
      <c r="E312" s="5"/>
      <c r="F312" s="5"/>
      <c r="G312" s="5"/>
      <c r="H312" s="5"/>
      <c r="I312" s="5"/>
      <c r="J312" s="16"/>
    </row>
    <row r="313" ht="34.5" customHeight="1" spans="1:10">
      <c r="A313" s="5"/>
      <c r="B313" s="5"/>
      <c r="C313" s="5"/>
      <c r="D313" s="5"/>
      <c r="E313" s="5"/>
      <c r="F313" s="5"/>
      <c r="G313" s="5"/>
      <c r="H313" s="5"/>
      <c r="I313" s="5"/>
      <c r="J313" s="16"/>
    </row>
    <row r="314" ht="34.5" customHeight="1" spans="1:10">
      <c r="A314" s="5"/>
      <c r="B314" s="5"/>
      <c r="C314" s="5"/>
      <c r="D314" s="5"/>
      <c r="E314" s="5"/>
      <c r="F314" s="5"/>
      <c r="G314" s="5"/>
      <c r="H314" s="5"/>
      <c r="I314" s="5"/>
      <c r="J314" s="16"/>
    </row>
    <row r="315" ht="34.5" customHeight="1" spans="1:10">
      <c r="A315" s="5"/>
      <c r="B315" s="5"/>
      <c r="C315" s="5"/>
      <c r="D315" s="5"/>
      <c r="E315" s="5"/>
      <c r="F315" s="5"/>
      <c r="G315" s="5"/>
      <c r="H315" s="5"/>
      <c r="I315" s="5"/>
      <c r="J315" s="16"/>
    </row>
    <row r="316" ht="34.5" customHeight="1" spans="1:10">
      <c r="A316" s="5"/>
      <c r="B316" s="5"/>
      <c r="C316" s="5"/>
      <c r="D316" s="5"/>
      <c r="E316" s="5"/>
      <c r="F316" s="5"/>
      <c r="G316" s="5"/>
      <c r="H316" s="5"/>
      <c r="I316" s="5"/>
      <c r="J316" s="16"/>
    </row>
    <row r="317" ht="34.5" customHeight="1" spans="1:10">
      <c r="A317" s="5"/>
      <c r="B317" s="5"/>
      <c r="C317" s="5"/>
      <c r="D317" s="5"/>
      <c r="E317" s="5"/>
      <c r="F317" s="5"/>
      <c r="G317" s="5"/>
      <c r="H317" s="5"/>
      <c r="I317" s="5"/>
      <c r="J317" s="16"/>
    </row>
    <row r="318" ht="34.5" customHeight="1" spans="1:10">
      <c r="A318" s="5"/>
      <c r="B318" s="5"/>
      <c r="C318" s="5"/>
      <c r="D318" s="5"/>
      <c r="E318" s="5"/>
      <c r="F318" s="5"/>
      <c r="G318" s="5"/>
      <c r="H318" s="5"/>
      <c r="I318" s="5"/>
      <c r="J318" s="16"/>
    </row>
    <row r="319" ht="34.5" customHeight="1" spans="1:10">
      <c r="A319" s="5"/>
      <c r="B319" s="5"/>
      <c r="C319" s="5"/>
      <c r="D319" s="5"/>
      <c r="E319" s="5"/>
      <c r="F319" s="5"/>
      <c r="G319" s="5"/>
      <c r="H319" s="5"/>
      <c r="I319" s="5"/>
      <c r="J319" s="16"/>
    </row>
    <row r="320" ht="34.5" customHeight="1" spans="1:10">
      <c r="A320" s="5"/>
      <c r="B320" s="5"/>
      <c r="C320" s="5"/>
      <c r="D320" s="5"/>
      <c r="E320" s="5"/>
      <c r="F320" s="5"/>
      <c r="G320" s="5"/>
      <c r="H320" s="5"/>
      <c r="I320" s="5"/>
      <c r="J320" s="16"/>
    </row>
    <row r="321" ht="34.5" customHeight="1" spans="1:10">
      <c r="A321" s="5"/>
      <c r="B321" s="5"/>
      <c r="C321" s="5"/>
      <c r="D321" s="5"/>
      <c r="E321" s="5"/>
      <c r="F321" s="5"/>
      <c r="G321" s="5"/>
      <c r="H321" s="5"/>
      <c r="I321" s="5"/>
      <c r="J321" s="16"/>
    </row>
    <row r="322" ht="34.5" customHeight="1" spans="1:10">
      <c r="A322" s="5"/>
      <c r="B322" s="5"/>
      <c r="C322" s="5"/>
      <c r="D322" s="5"/>
      <c r="E322" s="5"/>
      <c r="F322" s="5"/>
      <c r="G322" s="5"/>
      <c r="H322" s="5"/>
      <c r="I322" s="5"/>
      <c r="J322" s="16"/>
    </row>
    <row r="323" ht="34.5" customHeight="1" spans="1:10">
      <c r="A323" s="5"/>
      <c r="B323" s="5"/>
      <c r="C323" s="5"/>
      <c r="D323" s="5"/>
      <c r="E323" s="5"/>
      <c r="F323" s="5"/>
      <c r="G323" s="5"/>
      <c r="H323" s="5"/>
      <c r="I323" s="5"/>
      <c r="J323" s="16"/>
    </row>
    <row r="324" ht="34.5" customHeight="1" spans="1:10">
      <c r="A324" s="5"/>
      <c r="B324" s="5"/>
      <c r="C324" s="5"/>
      <c r="D324" s="5"/>
      <c r="E324" s="5"/>
      <c r="F324" s="5"/>
      <c r="G324" s="5"/>
      <c r="H324" s="5"/>
      <c r="I324" s="5"/>
      <c r="J324" s="16"/>
    </row>
    <row r="325" ht="34.5" customHeight="1" spans="1:10">
      <c r="A325" s="5"/>
      <c r="B325" s="5"/>
      <c r="C325" s="5"/>
      <c r="D325" s="5"/>
      <c r="E325" s="5"/>
      <c r="F325" s="5"/>
      <c r="G325" s="5"/>
      <c r="H325" s="5"/>
      <c r="I325" s="5"/>
      <c r="J325" s="16"/>
    </row>
    <row r="326" ht="34.5" customHeight="1" spans="1:10">
      <c r="A326" s="5"/>
      <c r="B326" s="5"/>
      <c r="C326" s="5"/>
      <c r="D326" s="5"/>
      <c r="E326" s="5"/>
      <c r="F326" s="5"/>
      <c r="G326" s="5"/>
      <c r="H326" s="15"/>
      <c r="I326" s="5"/>
      <c r="J326" s="16"/>
    </row>
    <row r="327" ht="34.5" customHeight="1" spans="1:10">
      <c r="A327" s="5"/>
      <c r="B327" s="5"/>
      <c r="C327" s="5"/>
      <c r="D327" s="5"/>
      <c r="E327" s="5"/>
      <c r="F327" s="5"/>
      <c r="G327" s="5"/>
      <c r="H327" s="15"/>
      <c r="I327" s="5"/>
      <c r="J327" s="16"/>
    </row>
    <row r="328" ht="34.5" customHeight="1" spans="1:10">
      <c r="A328" s="5"/>
      <c r="B328" s="5"/>
      <c r="C328" s="5"/>
      <c r="D328" s="5"/>
      <c r="E328" s="5"/>
      <c r="F328" s="5"/>
      <c r="G328" s="5"/>
      <c r="H328" s="5"/>
      <c r="I328" s="5"/>
      <c r="J328" s="16"/>
    </row>
    <row r="329" ht="34.5" customHeight="1" spans="1:10">
      <c r="A329" s="5"/>
      <c r="B329" s="5"/>
      <c r="C329" s="5"/>
      <c r="D329" s="5"/>
      <c r="E329" s="5"/>
      <c r="F329" s="5"/>
      <c r="G329" s="5"/>
      <c r="H329" s="5"/>
      <c r="I329" s="5"/>
      <c r="J329" s="16"/>
    </row>
    <row r="330" ht="34.5" customHeight="1" spans="1:10">
      <c r="A330" s="5"/>
      <c r="B330" s="5"/>
      <c r="C330" s="5"/>
      <c r="D330" s="5"/>
      <c r="E330" s="5"/>
      <c r="F330" s="5"/>
      <c r="G330" s="5"/>
      <c r="H330" s="15"/>
      <c r="I330" s="5"/>
      <c r="J330" s="17"/>
    </row>
    <row r="331" ht="34.5" customHeight="1" spans="1:10">
      <c r="A331" s="5"/>
      <c r="B331" s="5"/>
      <c r="C331" s="5"/>
      <c r="D331" s="5"/>
      <c r="E331" s="5"/>
      <c r="F331" s="5"/>
      <c r="G331" s="5"/>
      <c r="H331" s="5"/>
      <c r="I331" s="5"/>
      <c r="J331" s="16"/>
    </row>
    <row r="332" ht="34.5" customHeight="1" spans="1:10">
      <c r="A332" s="5"/>
      <c r="B332" s="5"/>
      <c r="C332" s="5"/>
      <c r="D332" s="5"/>
      <c r="E332" s="5"/>
      <c r="F332" s="5"/>
      <c r="G332" s="5"/>
      <c r="H332" s="15"/>
      <c r="I332" s="5"/>
      <c r="J332" s="16"/>
    </row>
    <row r="333" ht="35.1" customHeight="1" spans="1:10">
      <c r="A333" s="5"/>
      <c r="B333" s="5"/>
      <c r="C333" s="5"/>
      <c r="D333" s="5"/>
      <c r="E333" s="5"/>
      <c r="F333" s="5"/>
      <c r="G333" s="5"/>
      <c r="H333" s="5"/>
      <c r="I333" s="5"/>
      <c r="J333" s="16"/>
    </row>
    <row r="334" ht="35.1" customHeight="1" spans="1:10">
      <c r="A334" s="5"/>
      <c r="B334" s="5"/>
      <c r="C334" s="5"/>
      <c r="D334" s="5"/>
      <c r="E334" s="5"/>
      <c r="F334" s="5"/>
      <c r="G334" s="5"/>
      <c r="H334" s="5"/>
      <c r="I334" s="5"/>
      <c r="J334" s="5"/>
    </row>
    <row r="335" ht="35.1" customHeight="1" spans="1:10">
      <c r="A335" s="5"/>
      <c r="B335" s="5"/>
      <c r="C335" s="5"/>
      <c r="D335" s="5"/>
      <c r="E335" s="5"/>
      <c r="F335" s="5"/>
      <c r="G335" s="5"/>
      <c r="H335" s="5"/>
      <c r="I335" s="5"/>
      <c r="J335" s="5"/>
    </row>
    <row r="336" ht="35.1" customHeight="1" spans="1:10">
      <c r="A336" s="5"/>
      <c r="B336" s="5"/>
      <c r="C336" s="5"/>
      <c r="D336" s="5"/>
      <c r="E336" s="5"/>
      <c r="F336" s="5"/>
      <c r="G336" s="5"/>
      <c r="H336" s="5"/>
      <c r="I336" s="5"/>
      <c r="J336" s="16"/>
    </row>
    <row r="337" ht="35.1" customHeight="1" spans="1:10">
      <c r="A337" s="5"/>
      <c r="B337" s="5"/>
      <c r="C337" s="5"/>
      <c r="D337" s="5"/>
      <c r="E337" s="5"/>
      <c r="F337" s="5"/>
      <c r="G337" s="5"/>
      <c r="H337" s="5"/>
      <c r="I337" s="5"/>
      <c r="J337" s="16"/>
    </row>
    <row r="338" ht="35.1" customHeight="1" spans="1:10">
      <c r="A338" s="5"/>
      <c r="B338" s="5"/>
      <c r="C338" s="5"/>
      <c r="D338" s="5"/>
      <c r="E338" s="5"/>
      <c r="F338" s="5"/>
      <c r="G338" s="5"/>
      <c r="H338" s="5"/>
      <c r="I338" s="5"/>
      <c r="J338" s="16"/>
    </row>
    <row r="339" s="1" customFormat="1" ht="36.95" customHeight="1" spans="1:10">
      <c r="A339" s="5"/>
      <c r="B339" s="5"/>
      <c r="C339" s="5"/>
      <c r="D339" s="5"/>
      <c r="E339" s="5"/>
      <c r="F339" s="5"/>
      <c r="G339" s="5"/>
      <c r="H339" s="5"/>
      <c r="I339" s="5"/>
      <c r="J339" s="5"/>
    </row>
    <row r="340" s="1" customFormat="1" ht="36.95" customHeight="1" spans="1:10">
      <c r="A340" s="5"/>
      <c r="B340" s="5"/>
      <c r="C340" s="5"/>
      <c r="D340" s="5"/>
      <c r="E340" s="5"/>
      <c r="F340" s="5"/>
      <c r="G340" s="5"/>
      <c r="H340" s="5"/>
      <c r="I340" s="5"/>
      <c r="J340" s="16"/>
    </row>
    <row r="341" ht="35.1" customHeight="1" spans="1:10">
      <c r="A341" s="5"/>
      <c r="B341" s="5"/>
      <c r="C341" s="5"/>
      <c r="D341" s="5"/>
      <c r="E341" s="5"/>
      <c r="F341" s="5"/>
      <c r="G341" s="5"/>
      <c r="H341" s="15"/>
      <c r="I341" s="5"/>
      <c r="J341" s="16"/>
    </row>
    <row r="342" ht="35.1" customHeight="1" spans="1:10">
      <c r="A342" s="5"/>
      <c r="B342" s="5"/>
      <c r="C342" s="5"/>
      <c r="D342" s="5"/>
      <c r="E342" s="5"/>
      <c r="F342" s="5"/>
      <c r="G342" s="5"/>
      <c r="H342" s="5"/>
      <c r="I342" s="5"/>
      <c r="J342" s="16"/>
    </row>
    <row r="343" ht="35.1" customHeight="1" spans="1:10">
      <c r="A343" s="5"/>
      <c r="B343" s="5"/>
      <c r="C343" s="5"/>
      <c r="D343" s="5"/>
      <c r="E343" s="5"/>
      <c r="F343" s="5"/>
      <c r="G343" s="5"/>
      <c r="H343" s="15"/>
      <c r="I343" s="5"/>
      <c r="J343" s="16"/>
    </row>
    <row r="344" s="1" customFormat="1" ht="36.95" customHeight="1" spans="1:10">
      <c r="A344" s="5"/>
      <c r="B344" s="5"/>
      <c r="C344" s="5"/>
      <c r="D344" s="5"/>
      <c r="E344" s="5"/>
      <c r="F344" s="5"/>
      <c r="G344" s="5"/>
      <c r="H344" s="5"/>
      <c r="I344" s="5"/>
      <c r="J344" s="16"/>
    </row>
    <row r="345" ht="35.1" customHeight="1" spans="1:10">
      <c r="A345" s="5"/>
      <c r="B345" s="5"/>
      <c r="C345" s="5"/>
      <c r="D345" s="5"/>
      <c r="E345" s="5"/>
      <c r="F345" s="5"/>
      <c r="G345" s="5"/>
      <c r="H345" s="15"/>
      <c r="I345" s="5"/>
      <c r="J345" s="17"/>
    </row>
    <row r="346" ht="35.1" customHeight="1" spans="1:10">
      <c r="A346" s="5"/>
      <c r="B346" s="5"/>
      <c r="C346" s="5"/>
      <c r="D346" s="5"/>
      <c r="E346" s="5"/>
      <c r="F346" s="5"/>
      <c r="G346" s="5"/>
      <c r="H346" s="5"/>
      <c r="I346" s="5"/>
      <c r="J346" s="16"/>
    </row>
    <row r="347" ht="35.1" customHeight="1" spans="1:10">
      <c r="A347" s="5"/>
      <c r="B347" s="5"/>
      <c r="C347" s="5"/>
      <c r="D347" s="5"/>
      <c r="E347" s="5"/>
      <c r="F347" s="5"/>
      <c r="G347" s="5"/>
      <c r="H347" s="5"/>
      <c r="I347" s="5"/>
      <c r="J347" s="16"/>
    </row>
    <row r="348" ht="35.1" customHeight="1" spans="1:10">
      <c r="A348" s="5"/>
      <c r="B348" s="5"/>
      <c r="C348" s="5"/>
      <c r="D348" s="5"/>
      <c r="E348" s="5"/>
      <c r="F348" s="5"/>
      <c r="G348" s="5"/>
      <c r="H348" s="5"/>
      <c r="I348" s="5"/>
      <c r="J348" s="16"/>
    </row>
    <row r="349" ht="35.1" customHeight="1" spans="1:10">
      <c r="A349" s="5"/>
      <c r="B349" s="5"/>
      <c r="C349" s="5"/>
      <c r="D349" s="5"/>
      <c r="E349" s="5"/>
      <c r="F349" s="5"/>
      <c r="G349" s="5"/>
      <c r="H349" s="5"/>
      <c r="I349" s="5"/>
      <c r="J349" s="16"/>
    </row>
    <row r="350" ht="35.1" customHeight="1" spans="1:10">
      <c r="A350" s="5"/>
      <c r="B350" s="5"/>
      <c r="C350" s="5"/>
      <c r="D350" s="5"/>
      <c r="E350" s="5"/>
      <c r="F350" s="5"/>
      <c r="G350" s="5"/>
      <c r="H350" s="5"/>
      <c r="I350" s="5"/>
      <c r="J350" s="16"/>
    </row>
    <row r="351" ht="35.1" customHeight="1" spans="1:10">
      <c r="A351" s="5"/>
      <c r="B351" s="5"/>
      <c r="C351" s="5"/>
      <c r="D351" s="5"/>
      <c r="E351" s="5"/>
      <c r="F351" s="5"/>
      <c r="G351" s="5"/>
      <c r="H351" s="5"/>
      <c r="I351" s="5"/>
      <c r="J351" s="16"/>
    </row>
    <row r="352" ht="35.1" customHeight="1" spans="1:10">
      <c r="A352" s="5"/>
      <c r="B352" s="5"/>
      <c r="C352" s="5"/>
      <c r="D352" s="5"/>
      <c r="E352" s="5"/>
      <c r="F352" s="5"/>
      <c r="G352" s="5"/>
      <c r="H352" s="5"/>
      <c r="I352" s="5"/>
      <c r="J352" s="16"/>
    </row>
    <row r="353" ht="38.25" customHeight="1" spans="1:10">
      <c r="A353" s="5"/>
      <c r="B353" s="5"/>
      <c r="C353" s="5"/>
      <c r="D353" s="5"/>
      <c r="E353" s="5"/>
      <c r="F353" s="5"/>
      <c r="G353" s="5"/>
      <c r="H353" s="5"/>
      <c r="I353" s="5"/>
      <c r="J353" s="16"/>
    </row>
    <row r="354" ht="37.5" customHeight="1" spans="1:10">
      <c r="A354" s="5"/>
      <c r="B354" s="5"/>
      <c r="C354" s="5"/>
      <c r="D354" s="5"/>
      <c r="E354" s="5"/>
      <c r="F354" s="5"/>
      <c r="G354" s="5"/>
      <c r="H354" s="5"/>
      <c r="I354" s="5"/>
      <c r="J354" s="16"/>
    </row>
    <row r="355" ht="35.25" customHeight="1" spans="1:10">
      <c r="A355" s="5"/>
      <c r="B355" s="5"/>
      <c r="C355" s="5"/>
      <c r="D355" s="5"/>
      <c r="E355" s="5"/>
      <c r="F355" s="5"/>
      <c r="G355" s="5"/>
      <c r="H355" s="5"/>
      <c r="I355" s="5"/>
      <c r="J355" s="16"/>
    </row>
    <row r="356" ht="32.25" customHeight="1" spans="1:10">
      <c r="A356" s="5"/>
      <c r="B356" s="5"/>
      <c r="C356" s="5"/>
      <c r="D356" s="5"/>
      <c r="E356" s="5"/>
      <c r="F356" s="5"/>
      <c r="G356" s="5"/>
      <c r="H356" s="5"/>
      <c r="I356" s="5"/>
      <c r="J356" s="16"/>
    </row>
    <row r="357" ht="32.25" customHeight="1" spans="1:10">
      <c r="A357" s="5"/>
      <c r="B357" s="5"/>
      <c r="C357" s="5"/>
      <c r="D357" s="5"/>
      <c r="E357" s="5"/>
      <c r="F357" s="5"/>
      <c r="G357" s="5"/>
      <c r="H357" s="5"/>
      <c r="I357" s="5"/>
      <c r="J357" s="16" t="s">
        <v>323</v>
      </c>
    </row>
    <row r="358" ht="32.25" customHeight="1" spans="1:10">
      <c r="A358" s="5"/>
      <c r="B358" s="5"/>
      <c r="C358" s="5"/>
      <c r="D358" s="5"/>
      <c r="E358" s="5"/>
      <c r="F358" s="5"/>
      <c r="G358" s="5"/>
      <c r="H358" s="5"/>
      <c r="I358" s="5"/>
      <c r="J358" s="16"/>
    </row>
    <row r="359" ht="32.25" customHeight="1" spans="1:10">
      <c r="A359" s="5"/>
      <c r="B359" s="5"/>
      <c r="C359" s="5"/>
      <c r="D359" s="5"/>
      <c r="E359" s="5"/>
      <c r="F359" s="5"/>
      <c r="G359" s="5"/>
      <c r="H359" s="5"/>
      <c r="I359" s="5"/>
      <c r="J359" s="16"/>
    </row>
    <row r="360" ht="32.25" customHeight="1" spans="1:10">
      <c r="A360" s="5"/>
      <c r="B360" s="5"/>
      <c r="C360" s="5"/>
      <c r="D360" s="5"/>
      <c r="E360" s="5"/>
      <c r="F360" s="5"/>
      <c r="G360" s="5"/>
      <c r="H360" s="5"/>
      <c r="I360" s="5"/>
      <c r="J360" s="16"/>
    </row>
    <row r="361" ht="32.25" customHeight="1" spans="1:10">
      <c r="A361" s="5"/>
      <c r="B361" s="5"/>
      <c r="C361" s="5"/>
      <c r="D361" s="5"/>
      <c r="E361" s="5"/>
      <c r="F361" s="5"/>
      <c r="G361" s="5"/>
      <c r="H361" s="5"/>
      <c r="I361" s="5"/>
      <c r="J361" s="16"/>
    </row>
    <row r="362" ht="32.25" customHeight="1" spans="1:10">
      <c r="A362" s="5"/>
      <c r="B362" s="5"/>
      <c r="C362" s="5"/>
      <c r="D362" s="5"/>
      <c r="E362" s="5"/>
      <c r="F362" s="5"/>
      <c r="G362" s="5"/>
      <c r="H362" s="5"/>
      <c r="I362" s="5"/>
      <c r="J362" s="16"/>
    </row>
    <row r="363" spans="1:10">
      <c r="A363" s="5"/>
      <c r="B363" s="5"/>
      <c r="C363" s="5"/>
      <c r="D363" s="5"/>
      <c r="E363" s="5"/>
      <c r="F363" s="5"/>
      <c r="G363" s="5"/>
      <c r="H363" s="5"/>
      <c r="I363" s="5"/>
      <c r="J363" s="16"/>
    </row>
    <row r="364" spans="1:10">
      <c r="A364" s="5"/>
      <c r="B364" s="5"/>
      <c r="C364" s="5"/>
      <c r="D364" s="5"/>
      <c r="E364" s="5"/>
      <c r="F364" s="5"/>
      <c r="G364" s="5"/>
      <c r="H364" s="5"/>
      <c r="I364" s="5"/>
      <c r="J364" s="16"/>
    </row>
    <row r="365" spans="1:10">
      <c r="A365" s="5"/>
      <c r="B365" s="5"/>
      <c r="C365" s="5"/>
      <c r="D365" s="5"/>
      <c r="E365" s="5"/>
      <c r="F365" s="5"/>
      <c r="G365" s="5"/>
      <c r="H365" s="5"/>
      <c r="I365" s="5"/>
      <c r="J365" s="16"/>
    </row>
    <row r="366" spans="1:10">
      <c r="A366" s="5"/>
      <c r="B366" s="5"/>
      <c r="C366" s="5"/>
      <c r="D366" s="5"/>
      <c r="E366" s="5"/>
      <c r="F366" s="5"/>
      <c r="G366" s="5"/>
      <c r="H366" s="5"/>
      <c r="I366" s="5"/>
      <c r="J366" s="16"/>
    </row>
    <row r="367" spans="1:10">
      <c r="A367" s="5"/>
      <c r="B367" s="5"/>
      <c r="C367" s="5"/>
      <c r="D367" s="5"/>
      <c r="E367" s="5"/>
      <c r="F367" s="5"/>
      <c r="G367" s="5"/>
      <c r="H367" s="5"/>
      <c r="I367" s="5"/>
      <c r="J367" s="16"/>
    </row>
    <row r="368" spans="1:10">
      <c r="A368" s="5"/>
      <c r="B368" s="5"/>
      <c r="C368" s="5"/>
      <c r="D368" s="5"/>
      <c r="E368" s="5"/>
      <c r="F368" s="5"/>
      <c r="G368" s="5"/>
      <c r="H368" s="5"/>
      <c r="I368" s="5"/>
      <c r="J368" s="16"/>
    </row>
    <row r="369" spans="1:10">
      <c r="A369" s="5"/>
      <c r="B369" s="5"/>
      <c r="C369" s="5"/>
      <c r="D369" s="5"/>
      <c r="E369" s="5"/>
      <c r="F369" s="5"/>
      <c r="G369" s="5"/>
      <c r="H369" s="5"/>
      <c r="I369" s="5"/>
      <c r="J369" s="16"/>
    </row>
    <row r="370" spans="1:10">
      <c r="A370" s="5"/>
      <c r="B370" s="5"/>
      <c r="C370" s="5"/>
      <c r="D370" s="5"/>
      <c r="E370" s="5"/>
      <c r="F370" s="5"/>
      <c r="G370" s="5"/>
      <c r="H370" s="5"/>
      <c r="I370" s="5"/>
      <c r="J370" s="16"/>
    </row>
    <row r="371" spans="1:10">
      <c r="A371" s="5"/>
      <c r="B371" s="5"/>
      <c r="C371" s="5"/>
      <c r="D371" s="5"/>
      <c r="E371" s="5"/>
      <c r="F371" s="5"/>
      <c r="G371" s="5"/>
      <c r="H371" s="5"/>
      <c r="I371" s="5"/>
      <c r="J371" s="16"/>
    </row>
    <row r="372" spans="1:10">
      <c r="A372" s="5"/>
      <c r="B372" s="5"/>
      <c r="C372" s="5"/>
      <c r="D372" s="5"/>
      <c r="E372" s="5"/>
      <c r="F372" s="5"/>
      <c r="G372" s="5"/>
      <c r="H372" s="5"/>
      <c r="I372" s="5"/>
      <c r="J372" s="16"/>
    </row>
    <row r="373" spans="1:10">
      <c r="A373" s="5"/>
      <c r="B373" s="5"/>
      <c r="C373" s="5"/>
      <c r="D373" s="5"/>
      <c r="E373" s="5"/>
      <c r="F373" s="5"/>
      <c r="G373" s="5"/>
      <c r="H373" s="5"/>
      <c r="I373" s="5"/>
      <c r="J373" s="16"/>
    </row>
    <row r="374" spans="1:10">
      <c r="A374" s="5"/>
      <c r="B374" s="5"/>
      <c r="C374" s="5"/>
      <c r="D374" s="5"/>
      <c r="E374" s="5"/>
      <c r="F374" s="5"/>
      <c r="G374" s="5"/>
      <c r="H374" s="5"/>
      <c r="I374" s="5"/>
      <c r="J374" s="16"/>
    </row>
    <row r="375" spans="1:10">
      <c r="A375" s="5"/>
      <c r="B375" s="5"/>
      <c r="C375" s="5"/>
      <c r="D375" s="5"/>
      <c r="E375" s="5"/>
      <c r="F375" s="5"/>
      <c r="G375" s="5"/>
      <c r="H375" s="5"/>
      <c r="I375" s="5"/>
      <c r="J375" s="16"/>
    </row>
  </sheetData>
  <mergeCells count="1">
    <mergeCell ref="A1:J1"/>
  </mergeCells>
  <conditionalFormatting sqref="J79:J98 C$1:C$1048576">
    <cfRule type="duplicateValues" dxfId="0" priority="1"/>
  </conditionalFormatting>
  <dataValidations count="1">
    <dataValidation type="list" allowBlank="1" showInputMessage="1" showErrorMessage="1" sqref="I345 I112:I132 I158:I219 I340:I343 I347:I375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3"/>
  <sheetViews>
    <sheetView zoomScale="85" zoomScaleNormal="85" workbookViewId="0">
      <selection activeCell="B3" sqref="B3"/>
    </sheetView>
  </sheetViews>
  <sheetFormatPr defaultColWidth="9" defaultRowHeight="13.8"/>
  <cols>
    <col min="1" max="1" width="11.25" style="2" customWidth="1"/>
    <col min="2" max="2" width="9.5" style="2" customWidth="1"/>
    <col min="3" max="3" width="9" style="2"/>
    <col min="4" max="4" width="16.3796296296296" style="2" customWidth="1"/>
    <col min="5" max="5" width="21.462962962963" style="2" customWidth="1"/>
    <col min="6" max="6" width="9" style="2"/>
    <col min="7" max="7" width="12.6296296296296" style="2" customWidth="1"/>
    <col min="8" max="8" width="57.6296296296296" style="2" customWidth="1"/>
    <col min="9" max="9" width="25" style="2" customWidth="1"/>
    <col min="10" max="10" width="21.25" style="2" customWidth="1"/>
    <col min="11" max="16384" width="9" style="2"/>
  </cols>
  <sheetData>
    <row r="1" ht="52.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36.95" customHeight="1" spans="1:10">
      <c r="A3" s="5">
        <v>1</v>
      </c>
      <c r="B3" s="5" t="s">
        <v>11</v>
      </c>
      <c r="C3" s="5" t="s">
        <v>1415</v>
      </c>
      <c r="D3" s="5">
        <v>5181948205</v>
      </c>
      <c r="E3" s="5" t="s">
        <v>1416</v>
      </c>
      <c r="F3" s="5" t="s">
        <v>14</v>
      </c>
      <c r="G3" s="5" t="s">
        <v>15</v>
      </c>
      <c r="H3" s="5" t="s">
        <v>1417</v>
      </c>
      <c r="I3" s="5" t="s">
        <v>1418</v>
      </c>
      <c r="J3" s="16"/>
    </row>
    <row r="4" ht="35.1" customHeight="1" spans="1:10">
      <c r="A4" s="6"/>
      <c r="B4" s="7"/>
      <c r="C4" s="7"/>
      <c r="D4" s="7"/>
      <c r="E4" s="7"/>
      <c r="F4" s="7"/>
      <c r="G4" s="7"/>
      <c r="H4" s="8"/>
      <c r="I4" s="5"/>
      <c r="J4" s="16"/>
    </row>
    <row r="5" ht="35.1" customHeight="1" spans="1:10">
      <c r="A5" s="9"/>
      <c r="B5" s="9"/>
      <c r="C5" s="9"/>
      <c r="D5" s="9"/>
      <c r="E5" s="10"/>
      <c r="F5" s="9"/>
      <c r="G5" s="9"/>
      <c r="H5" s="11"/>
      <c r="I5" s="5"/>
      <c r="J5" s="16"/>
    </row>
    <row r="6" ht="35.1" customHeight="1" spans="1:10">
      <c r="A6" s="12"/>
      <c r="B6" s="12"/>
      <c r="C6" s="12"/>
      <c r="D6" s="12"/>
      <c r="E6" s="12"/>
      <c r="F6" s="12"/>
      <c r="G6" s="13"/>
      <c r="H6" s="12"/>
      <c r="I6" s="5"/>
      <c r="J6" s="16"/>
    </row>
    <row r="7" ht="35.1" customHeight="1" spans="1:10">
      <c r="A7" s="14"/>
      <c r="B7" s="14"/>
      <c r="C7" s="14"/>
      <c r="D7" s="14"/>
      <c r="E7" s="14"/>
      <c r="F7" s="14"/>
      <c r="G7" s="14"/>
      <c r="H7" s="14"/>
      <c r="I7" s="5"/>
      <c r="J7" s="16"/>
    </row>
    <row r="8" ht="35.1" customHeight="1" spans="1:10">
      <c r="A8" s="5"/>
      <c r="B8" s="5"/>
      <c r="C8" s="5"/>
      <c r="D8" s="5"/>
      <c r="E8" s="5"/>
      <c r="F8" s="5"/>
      <c r="G8" s="5"/>
      <c r="H8" s="5"/>
      <c r="I8" s="5"/>
      <c r="J8" s="16"/>
    </row>
    <row r="9" ht="35.1" customHeight="1" spans="1:10">
      <c r="A9" s="5"/>
      <c r="B9" s="5"/>
      <c r="C9" s="5"/>
      <c r="D9" s="5"/>
      <c r="E9" s="5"/>
      <c r="F9" s="5"/>
      <c r="G9" s="5"/>
      <c r="H9" s="5"/>
      <c r="I9" s="5"/>
      <c r="J9" s="17"/>
    </row>
    <row r="10" s="1" customFormat="1" ht="35.1" customHeight="1" spans="1:10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ht="35.1" customHeight="1" spans="1:10">
      <c r="A11" s="5"/>
      <c r="B11" s="5"/>
      <c r="C11" s="5"/>
      <c r="D11" s="5"/>
      <c r="E11" s="5"/>
      <c r="F11" s="5"/>
      <c r="G11" s="5"/>
      <c r="H11" s="5"/>
      <c r="I11" s="5"/>
      <c r="J11" s="17"/>
    </row>
    <row r="12" ht="35.1" customHeight="1" spans="1:10">
      <c r="A12" s="5"/>
      <c r="B12" s="5"/>
      <c r="C12" s="5"/>
      <c r="D12" s="5"/>
      <c r="E12" s="5"/>
      <c r="F12" s="5"/>
      <c r="G12" s="5"/>
      <c r="H12" s="5"/>
      <c r="I12" s="5"/>
      <c r="J12" s="17"/>
    </row>
    <row r="13" ht="35.1" customHeight="1" spans="1:10">
      <c r="A13" s="5"/>
      <c r="B13" s="5"/>
      <c r="C13" s="5"/>
      <c r="D13" s="5"/>
      <c r="E13" s="5"/>
      <c r="F13" s="5"/>
      <c r="G13" s="5"/>
      <c r="H13" s="5"/>
      <c r="I13" s="5"/>
      <c r="J13" s="17"/>
    </row>
    <row r="14" ht="35.1" customHeight="1" spans="1:10">
      <c r="A14" s="5"/>
      <c r="B14" s="5"/>
      <c r="C14" s="5"/>
      <c r="D14" s="5"/>
      <c r="E14" s="5"/>
      <c r="F14" s="5"/>
      <c r="G14" s="5"/>
      <c r="H14" s="5"/>
      <c r="I14" s="5"/>
      <c r="J14" s="17"/>
    </row>
    <row r="15" ht="35.1" customHeight="1" spans="1:10">
      <c r="A15" s="5"/>
      <c r="B15" s="5"/>
      <c r="C15" s="5"/>
      <c r="D15" s="5"/>
      <c r="E15" s="5"/>
      <c r="F15" s="5"/>
      <c r="G15" s="5"/>
      <c r="H15" s="5"/>
      <c r="I15" s="5"/>
      <c r="J15" s="17"/>
    </row>
    <row r="16" ht="35.1" customHeight="1" spans="1:10">
      <c r="A16" s="5"/>
      <c r="B16" s="5"/>
      <c r="C16" s="5"/>
      <c r="D16" s="5"/>
      <c r="E16" s="5"/>
      <c r="F16" s="5"/>
      <c r="G16" s="5"/>
      <c r="H16" s="5"/>
      <c r="I16" s="5"/>
      <c r="J16" s="17"/>
    </row>
    <row r="17" ht="35.1" customHeight="1" spans="1:10">
      <c r="A17" s="5"/>
      <c r="B17" s="5"/>
      <c r="C17" s="5"/>
      <c r="D17" s="5"/>
      <c r="E17" s="5"/>
      <c r="F17" s="5"/>
      <c r="G17" s="5"/>
      <c r="H17" s="5"/>
      <c r="I17" s="5"/>
      <c r="J17" s="16"/>
    </row>
    <row r="18" ht="35.1" customHeight="1" spans="1:10">
      <c r="A18" s="5"/>
      <c r="B18" s="5"/>
      <c r="C18" s="5"/>
      <c r="D18" s="5"/>
      <c r="E18" s="5"/>
      <c r="F18" s="5"/>
      <c r="G18" s="5"/>
      <c r="H18" s="5"/>
      <c r="I18" s="5"/>
      <c r="J18" s="16"/>
    </row>
    <row r="19" ht="35.1" customHeight="1" spans="1:10">
      <c r="A19" s="5"/>
      <c r="B19" s="5"/>
      <c r="C19" s="5"/>
      <c r="D19" s="5"/>
      <c r="E19" s="5"/>
      <c r="F19" s="5"/>
      <c r="G19" s="5"/>
      <c r="H19" s="5"/>
      <c r="I19" s="5"/>
      <c r="J19" s="17"/>
    </row>
    <row r="20" ht="35.1" customHeight="1" spans="1:10">
      <c r="A20" s="5"/>
      <c r="B20" s="5"/>
      <c r="C20" s="5"/>
      <c r="D20" s="5"/>
      <c r="E20" s="5"/>
      <c r="F20" s="5"/>
      <c r="G20" s="5"/>
      <c r="H20" s="5"/>
      <c r="I20" s="5"/>
      <c r="J20" s="17"/>
    </row>
    <row r="21" ht="24.95" customHeight="1" spans="1:10">
      <c r="A21" s="5"/>
      <c r="B21" s="5"/>
      <c r="C21" s="5"/>
      <c r="D21" s="5"/>
      <c r="E21" s="5"/>
      <c r="F21" s="5"/>
      <c r="G21" s="5"/>
      <c r="H21" s="5"/>
      <c r="I21" s="5"/>
      <c r="J21" s="17"/>
    </row>
    <row r="22" ht="35.1" customHeight="1" spans="1:10">
      <c r="A22" s="5"/>
      <c r="B22" s="5"/>
      <c r="C22" s="5"/>
      <c r="D22" s="5"/>
      <c r="E22" s="5"/>
      <c r="F22" s="5"/>
      <c r="G22" s="5"/>
      <c r="H22" s="5"/>
      <c r="I22" s="5"/>
      <c r="J22" s="16"/>
    </row>
    <row r="23" ht="35.1" customHeight="1" spans="1:10">
      <c r="A23" s="5"/>
      <c r="B23" s="5"/>
      <c r="C23" s="5"/>
      <c r="D23" s="5"/>
      <c r="E23" s="5"/>
      <c r="F23" s="5"/>
      <c r="G23" s="5"/>
      <c r="H23" s="5"/>
      <c r="I23" s="5"/>
      <c r="J23" s="16"/>
    </row>
    <row r="24" ht="35.1" customHeight="1" spans="1:10">
      <c r="A24" s="5"/>
      <c r="B24" s="5"/>
      <c r="C24" s="5"/>
      <c r="D24" s="5"/>
      <c r="E24" s="5"/>
      <c r="F24" s="5"/>
      <c r="G24" s="5"/>
      <c r="H24" s="5"/>
      <c r="I24" s="5"/>
      <c r="J24" s="16"/>
    </row>
    <row r="25" ht="35.1" customHeight="1" spans="1:10">
      <c r="A25" s="5"/>
      <c r="B25" s="5"/>
      <c r="C25" s="5"/>
      <c r="D25" s="5"/>
      <c r="E25" s="5"/>
      <c r="F25" s="5"/>
      <c r="G25" s="5"/>
      <c r="H25" s="5"/>
      <c r="I25" s="5"/>
      <c r="J25" s="16"/>
    </row>
    <row r="26" ht="35.1" customHeight="1" spans="1:10">
      <c r="A26" s="5"/>
      <c r="B26" s="5"/>
      <c r="C26" s="5"/>
      <c r="D26" s="5"/>
      <c r="E26" s="5"/>
      <c r="F26" s="5"/>
      <c r="G26" s="5"/>
      <c r="H26" s="5"/>
      <c r="I26" s="5"/>
      <c r="J26" s="16"/>
    </row>
    <row r="27" ht="35.1" customHeight="1" spans="1:10">
      <c r="A27" s="5"/>
      <c r="B27" s="5"/>
      <c r="C27" s="5"/>
      <c r="D27" s="5"/>
      <c r="E27" s="5"/>
      <c r="F27" s="5"/>
      <c r="G27" s="5"/>
      <c r="H27" s="5"/>
      <c r="I27" s="5"/>
      <c r="J27" s="16"/>
    </row>
    <row r="28" ht="35.1" customHeight="1" spans="1:10">
      <c r="A28" s="5"/>
      <c r="B28" s="5"/>
      <c r="C28" s="5"/>
      <c r="D28" s="5"/>
      <c r="E28" s="5"/>
      <c r="F28" s="5"/>
      <c r="G28" s="5"/>
      <c r="H28" s="5"/>
      <c r="I28" s="5"/>
      <c r="J28" s="16"/>
    </row>
    <row r="29" ht="35.1" customHeight="1" spans="1:10">
      <c r="A29" s="5"/>
      <c r="B29" s="5"/>
      <c r="C29" s="5"/>
      <c r="D29" s="5"/>
      <c r="E29" s="5"/>
      <c r="F29" s="5"/>
      <c r="G29" s="5"/>
      <c r="H29" s="5"/>
      <c r="I29" s="5"/>
      <c r="J29" s="16"/>
    </row>
    <row r="30" ht="35.1" customHeight="1" spans="1:10">
      <c r="A30" s="5"/>
      <c r="B30" s="5"/>
      <c r="C30" s="5"/>
      <c r="D30" s="5"/>
      <c r="E30" s="5"/>
      <c r="F30" s="5"/>
      <c r="G30" s="5"/>
      <c r="H30" s="5"/>
      <c r="I30" s="5"/>
      <c r="J30" s="16"/>
    </row>
    <row r="31" ht="35.1" customHeight="1" spans="1:10">
      <c r="A31" s="5"/>
      <c r="B31" s="5"/>
      <c r="C31" s="5"/>
      <c r="D31" s="5"/>
      <c r="E31" s="5"/>
      <c r="F31" s="5"/>
      <c r="G31" s="5"/>
      <c r="H31" s="5"/>
      <c r="I31" s="5"/>
      <c r="J31" s="16"/>
    </row>
    <row r="32" ht="35.1" customHeight="1" spans="1:10">
      <c r="A32" s="5"/>
      <c r="B32" s="5"/>
      <c r="C32" s="5"/>
      <c r="D32" s="5"/>
      <c r="E32" s="5"/>
      <c r="F32" s="5"/>
      <c r="G32" s="5"/>
      <c r="H32" s="5"/>
      <c r="I32" s="5"/>
      <c r="J32" s="16"/>
    </row>
    <row r="33" ht="35.1" customHeight="1" spans="1:10">
      <c r="A33" s="5"/>
      <c r="B33" s="5"/>
      <c r="C33" s="5"/>
      <c r="D33" s="5"/>
      <c r="E33" s="5"/>
      <c r="F33" s="5"/>
      <c r="G33" s="5"/>
      <c r="H33" s="5"/>
      <c r="I33" s="5"/>
      <c r="J33" s="16"/>
    </row>
    <row r="34" ht="35.1" customHeight="1" spans="1:10">
      <c r="A34" s="5"/>
      <c r="B34" s="5"/>
      <c r="C34" s="5"/>
      <c r="D34" s="5"/>
      <c r="E34" s="5"/>
      <c r="F34" s="5"/>
      <c r="G34" s="5"/>
      <c r="H34" s="5"/>
      <c r="I34" s="5"/>
      <c r="J34" s="16"/>
    </row>
    <row r="35" ht="35.1" customHeight="1" spans="1:10">
      <c r="A35" s="5"/>
      <c r="B35" s="5"/>
      <c r="C35" s="5"/>
      <c r="D35" s="5"/>
      <c r="E35" s="5"/>
      <c r="F35" s="5"/>
      <c r="G35" s="5"/>
      <c r="H35" s="5"/>
      <c r="I35" s="5"/>
      <c r="J35" s="16"/>
    </row>
    <row r="36" ht="35.1" customHeight="1" spans="1:10">
      <c r="A36" s="5"/>
      <c r="B36" s="5"/>
      <c r="C36" s="5"/>
      <c r="D36" s="5"/>
      <c r="E36" s="5"/>
      <c r="F36" s="5"/>
      <c r="G36" s="5"/>
      <c r="H36" s="5"/>
      <c r="I36" s="5"/>
      <c r="J36" s="16"/>
    </row>
    <row r="37" ht="35.1" customHeight="1" spans="1:10">
      <c r="A37" s="5"/>
      <c r="B37" s="5"/>
      <c r="C37" s="5"/>
      <c r="D37" s="5"/>
      <c r="E37" s="5"/>
      <c r="F37" s="5"/>
      <c r="G37" s="5"/>
      <c r="H37" s="15"/>
      <c r="I37" s="5"/>
      <c r="J37" s="16"/>
    </row>
    <row r="38" ht="35.1" customHeight="1" spans="1:10">
      <c r="A38" s="5"/>
      <c r="B38" s="5"/>
      <c r="C38" s="5"/>
      <c r="D38" s="5"/>
      <c r="E38" s="5"/>
      <c r="F38" s="5"/>
      <c r="G38" s="5"/>
      <c r="H38" s="15"/>
      <c r="I38" s="5"/>
      <c r="J38" s="16"/>
    </row>
    <row r="39" ht="35.1" customHeight="1" spans="1:10">
      <c r="A39" s="5"/>
      <c r="B39" s="5"/>
      <c r="C39" s="5"/>
      <c r="D39" s="5"/>
      <c r="E39" s="5"/>
      <c r="F39" s="5"/>
      <c r="G39" s="5"/>
      <c r="H39" s="15"/>
      <c r="I39" s="5"/>
      <c r="J39" s="16"/>
    </row>
    <row r="40" ht="35.1" customHeight="1" spans="1:10">
      <c r="A40" s="5"/>
      <c r="B40" s="5"/>
      <c r="C40" s="5"/>
      <c r="D40" s="5"/>
      <c r="E40" s="5"/>
      <c r="F40" s="5"/>
      <c r="G40" s="5"/>
      <c r="H40" s="15"/>
      <c r="I40" s="5"/>
      <c r="J40" s="16"/>
    </row>
    <row r="41" ht="35.1" customHeight="1" spans="1:10">
      <c r="A41" s="5"/>
      <c r="B41" s="5"/>
      <c r="C41" s="5"/>
      <c r="D41" s="5"/>
      <c r="E41" s="5"/>
      <c r="F41" s="5"/>
      <c r="G41" s="5"/>
      <c r="H41" s="15"/>
      <c r="I41" s="5"/>
      <c r="J41" s="16"/>
    </row>
    <row r="42" ht="35.1" customHeight="1" spans="1:10">
      <c r="A42" s="5"/>
      <c r="B42" s="5"/>
      <c r="C42" s="5"/>
      <c r="D42" s="5"/>
      <c r="E42" s="5"/>
      <c r="F42" s="5"/>
      <c r="G42" s="5"/>
      <c r="H42" s="15"/>
      <c r="I42" s="5"/>
      <c r="J42" s="16"/>
    </row>
    <row r="43" ht="35.1" customHeight="1" spans="1:10">
      <c r="A43" s="5"/>
      <c r="B43" s="5"/>
      <c r="C43" s="5"/>
      <c r="D43" s="5"/>
      <c r="E43" s="5"/>
      <c r="F43" s="5"/>
      <c r="G43" s="5"/>
      <c r="H43" s="15"/>
      <c r="I43" s="5"/>
      <c r="J43" s="16"/>
    </row>
    <row r="44" ht="35.1" customHeight="1" spans="1:10">
      <c r="A44" s="5"/>
      <c r="B44" s="5"/>
      <c r="C44" s="5"/>
      <c r="D44" s="5"/>
      <c r="E44" s="5"/>
      <c r="F44" s="5"/>
      <c r="G44" s="5"/>
      <c r="H44" s="15"/>
      <c r="I44" s="5"/>
      <c r="J44" s="16"/>
    </row>
    <row r="45" ht="35.1" customHeight="1" spans="1:10">
      <c r="A45" s="5"/>
      <c r="B45" s="5"/>
      <c r="C45" s="5"/>
      <c r="D45" s="5"/>
      <c r="E45" s="5"/>
      <c r="F45" s="5"/>
      <c r="G45" s="5"/>
      <c r="H45" s="15"/>
      <c r="I45" s="5"/>
      <c r="J45" s="16"/>
    </row>
    <row r="46" ht="35.1" customHeight="1" spans="1:10">
      <c r="A46" s="5"/>
      <c r="B46" s="5"/>
      <c r="C46" s="5"/>
      <c r="D46" s="5"/>
      <c r="E46" s="5"/>
      <c r="F46" s="5"/>
      <c r="G46" s="5"/>
      <c r="H46" s="15"/>
      <c r="I46" s="5"/>
      <c r="J46" s="16"/>
    </row>
    <row r="47" ht="35.1" customHeight="1" spans="1:10">
      <c r="A47" s="5"/>
      <c r="B47" s="5"/>
      <c r="C47" s="5"/>
      <c r="D47" s="5"/>
      <c r="E47" s="5"/>
      <c r="F47" s="5"/>
      <c r="G47" s="5"/>
      <c r="H47" s="15"/>
      <c r="I47" s="5"/>
      <c r="J47" s="16"/>
    </row>
    <row r="48" ht="35.1" customHeight="1" spans="1:10">
      <c r="A48" s="5"/>
      <c r="B48" s="5"/>
      <c r="C48" s="5"/>
      <c r="D48" s="5"/>
      <c r="E48" s="5"/>
      <c r="F48" s="5"/>
      <c r="G48" s="5"/>
      <c r="H48" s="15"/>
      <c r="I48" s="5"/>
      <c r="J48" s="16"/>
    </row>
    <row r="49" ht="35.1" customHeight="1" spans="1:10">
      <c r="A49" s="5"/>
      <c r="B49" s="5"/>
      <c r="C49" s="5"/>
      <c r="D49" s="5"/>
      <c r="E49" s="5"/>
      <c r="F49" s="5"/>
      <c r="G49" s="5"/>
      <c r="H49" s="15"/>
      <c r="I49" s="5"/>
      <c r="J49" s="16"/>
    </row>
    <row r="50" ht="35.1" customHeight="1" spans="1:10">
      <c r="A50" s="5"/>
      <c r="B50" s="5"/>
      <c r="C50" s="5"/>
      <c r="D50" s="5"/>
      <c r="E50" s="5"/>
      <c r="F50" s="5"/>
      <c r="G50" s="5"/>
      <c r="H50" s="15"/>
      <c r="I50" s="5"/>
      <c r="J50" s="16"/>
    </row>
    <row r="51" ht="35.1" customHeight="1" spans="1:10">
      <c r="A51" s="5"/>
      <c r="B51" s="5"/>
      <c r="C51" s="5"/>
      <c r="D51" s="5"/>
      <c r="E51" s="5"/>
      <c r="F51" s="5"/>
      <c r="G51" s="5"/>
      <c r="H51" s="15"/>
      <c r="I51" s="5"/>
      <c r="J51" s="16"/>
    </row>
    <row r="52" ht="35.1" customHeight="1" spans="1:10">
      <c r="A52" s="5"/>
      <c r="B52" s="5"/>
      <c r="C52" s="5"/>
      <c r="D52" s="5"/>
      <c r="E52" s="5"/>
      <c r="F52" s="5"/>
      <c r="G52" s="5"/>
      <c r="H52" s="15"/>
      <c r="I52" s="5"/>
      <c r="J52" s="16"/>
    </row>
    <row r="53" ht="35.1" customHeight="1" spans="1:10">
      <c r="A53" s="5"/>
      <c r="B53" s="5"/>
      <c r="C53" s="5"/>
      <c r="D53" s="5"/>
      <c r="E53" s="5"/>
      <c r="F53" s="5"/>
      <c r="G53" s="5"/>
      <c r="H53" s="15"/>
      <c r="I53" s="5"/>
      <c r="J53" s="16"/>
    </row>
    <row r="54" ht="35.1" customHeight="1" spans="1:10">
      <c r="A54" s="5"/>
      <c r="B54" s="5"/>
      <c r="C54" s="5"/>
      <c r="D54" s="5"/>
      <c r="E54" s="5"/>
      <c r="F54" s="5"/>
      <c r="G54" s="5"/>
      <c r="H54" s="15"/>
      <c r="I54" s="5"/>
      <c r="J54" s="16"/>
    </row>
    <row r="55" ht="35.1" customHeight="1" spans="1:10">
      <c r="A55" s="5"/>
      <c r="B55" s="5"/>
      <c r="C55" s="5"/>
      <c r="D55" s="5"/>
      <c r="E55" s="5"/>
      <c r="F55" s="5"/>
      <c r="G55" s="5"/>
      <c r="H55" s="15"/>
      <c r="I55" s="5"/>
      <c r="J55" s="16"/>
    </row>
    <row r="56" ht="35.1" customHeight="1" spans="1:10">
      <c r="A56" s="5"/>
      <c r="B56" s="5"/>
      <c r="C56" s="5"/>
      <c r="D56" s="5"/>
      <c r="E56" s="5"/>
      <c r="F56" s="5"/>
      <c r="G56" s="5"/>
      <c r="H56" s="15"/>
      <c r="I56" s="5"/>
      <c r="J56" s="16"/>
    </row>
    <row r="57" ht="35.1" customHeight="1" spans="1:10">
      <c r="A57" s="5"/>
      <c r="B57" s="5"/>
      <c r="C57" s="5"/>
      <c r="D57" s="5"/>
      <c r="E57" s="5"/>
      <c r="F57" s="5"/>
      <c r="G57" s="5"/>
      <c r="H57" s="15"/>
      <c r="I57" s="5"/>
      <c r="J57" s="16"/>
    </row>
    <row r="58" ht="35.1" customHeight="1" spans="1:10">
      <c r="A58" s="5"/>
      <c r="B58" s="5"/>
      <c r="C58" s="5"/>
      <c r="D58" s="5"/>
      <c r="E58" s="5"/>
      <c r="F58" s="5"/>
      <c r="G58" s="5"/>
      <c r="H58" s="15"/>
      <c r="I58" s="5"/>
      <c r="J58" s="16"/>
    </row>
    <row r="59" ht="35.1" customHeight="1" spans="1:10">
      <c r="A59" s="5"/>
      <c r="B59" s="5"/>
      <c r="C59" s="5"/>
      <c r="D59" s="5"/>
      <c r="E59" s="5"/>
      <c r="F59" s="5"/>
      <c r="G59" s="5"/>
      <c r="H59" s="15"/>
      <c r="I59" s="5"/>
      <c r="J59" s="16"/>
    </row>
    <row r="60" ht="35.1" customHeight="1" spans="1:10">
      <c r="A60" s="5"/>
      <c r="B60" s="5"/>
      <c r="C60" s="5"/>
      <c r="D60" s="5"/>
      <c r="E60" s="5"/>
      <c r="F60" s="5"/>
      <c r="G60" s="5"/>
      <c r="H60" s="15"/>
      <c r="I60" s="5"/>
      <c r="J60" s="16"/>
    </row>
    <row r="61" ht="35.1" customHeight="1" spans="1:10">
      <c r="A61" s="5"/>
      <c r="B61" s="5"/>
      <c r="C61" s="5"/>
      <c r="D61" s="5"/>
      <c r="E61" s="5"/>
      <c r="F61" s="5"/>
      <c r="G61" s="5"/>
      <c r="H61" s="15"/>
      <c r="I61" s="5"/>
      <c r="J61" s="16"/>
    </row>
    <row r="62" ht="35.1" customHeight="1" spans="1:10">
      <c r="A62" s="5"/>
      <c r="B62" s="5"/>
      <c r="C62" s="5"/>
      <c r="D62" s="5"/>
      <c r="E62" s="5"/>
      <c r="F62" s="5"/>
      <c r="G62" s="5"/>
      <c r="H62" s="15"/>
      <c r="I62" s="5"/>
      <c r="J62" s="16"/>
    </row>
    <row r="63" ht="35.1" customHeight="1" spans="1:10">
      <c r="A63" s="5"/>
      <c r="B63" s="5"/>
      <c r="C63" s="5"/>
      <c r="D63" s="5"/>
      <c r="E63" s="5"/>
      <c r="F63" s="5"/>
      <c r="G63" s="5"/>
      <c r="H63" s="15"/>
      <c r="I63" s="5"/>
      <c r="J63" s="16"/>
    </row>
    <row r="64" ht="35.1" customHeight="1" spans="1:10">
      <c r="A64" s="5"/>
      <c r="B64" s="5"/>
      <c r="C64" s="5"/>
      <c r="D64" s="5"/>
      <c r="E64" s="5"/>
      <c r="F64" s="5"/>
      <c r="G64" s="5"/>
      <c r="H64" s="15"/>
      <c r="I64" s="5"/>
      <c r="J64" s="16"/>
    </row>
    <row r="65" ht="35.1" customHeight="1" spans="1:10">
      <c r="A65" s="5"/>
      <c r="B65" s="5"/>
      <c r="C65" s="5"/>
      <c r="D65" s="5"/>
      <c r="E65" s="5"/>
      <c r="F65" s="5"/>
      <c r="G65" s="5"/>
      <c r="H65" s="15"/>
      <c r="I65" s="5"/>
      <c r="J65" s="16"/>
    </row>
    <row r="66" ht="35.1" customHeight="1" spans="1:10">
      <c r="A66" s="5"/>
      <c r="B66" s="5"/>
      <c r="C66" s="5"/>
      <c r="D66" s="5"/>
      <c r="E66" s="5"/>
      <c r="F66" s="5"/>
      <c r="G66" s="5"/>
      <c r="H66" s="15"/>
      <c r="I66" s="5"/>
      <c r="J66" s="16"/>
    </row>
    <row r="67" ht="35.1" customHeight="1" spans="1:10">
      <c r="A67" s="5"/>
      <c r="B67" s="5"/>
      <c r="C67" s="5"/>
      <c r="D67" s="5"/>
      <c r="E67" s="5"/>
      <c r="F67" s="5"/>
      <c r="G67" s="5"/>
      <c r="H67" s="15"/>
      <c r="I67" s="5"/>
      <c r="J67" s="16"/>
    </row>
    <row r="68" ht="35.1" customHeight="1" spans="1:10">
      <c r="A68" s="5"/>
      <c r="B68" s="5"/>
      <c r="C68" s="5"/>
      <c r="D68" s="5"/>
      <c r="E68" s="5"/>
      <c r="F68" s="5"/>
      <c r="G68" s="5"/>
      <c r="H68" s="15"/>
      <c r="I68" s="5"/>
      <c r="J68" s="16"/>
    </row>
    <row r="69" ht="35.1" customHeight="1" spans="1:10">
      <c r="A69" s="5"/>
      <c r="B69" s="5"/>
      <c r="C69" s="5"/>
      <c r="D69" s="5"/>
      <c r="E69" s="5"/>
      <c r="F69" s="5"/>
      <c r="G69" s="5"/>
      <c r="H69" s="15"/>
      <c r="I69" s="5"/>
      <c r="J69" s="16"/>
    </row>
    <row r="70" ht="35.1" customHeight="1" spans="1:10">
      <c r="A70" s="5"/>
      <c r="B70" s="5"/>
      <c r="C70" s="5"/>
      <c r="D70" s="5"/>
      <c r="E70" s="5"/>
      <c r="F70" s="5"/>
      <c r="G70" s="5"/>
      <c r="H70" s="15"/>
      <c r="I70" s="5"/>
      <c r="J70" s="16"/>
    </row>
    <row r="71" ht="35.1" customHeight="1" spans="1:10">
      <c r="A71" s="5"/>
      <c r="B71" s="5"/>
      <c r="C71" s="5"/>
      <c r="D71" s="5"/>
      <c r="E71" s="5"/>
      <c r="F71" s="5"/>
      <c r="G71" s="5"/>
      <c r="H71" s="15"/>
      <c r="I71" s="5"/>
      <c r="J71" s="16"/>
    </row>
    <row r="72" ht="35.1" customHeight="1" spans="1:10">
      <c r="A72" s="5"/>
      <c r="B72" s="5"/>
      <c r="C72" s="5"/>
      <c r="D72" s="5"/>
      <c r="E72" s="5"/>
      <c r="F72" s="5"/>
      <c r="G72" s="5"/>
      <c r="H72" s="15"/>
      <c r="I72" s="5"/>
      <c r="J72" s="16"/>
    </row>
    <row r="73" ht="35.1" customHeight="1" spans="1:10">
      <c r="A73" s="5"/>
      <c r="B73" s="5"/>
      <c r="C73" s="5"/>
      <c r="D73" s="5"/>
      <c r="E73" s="5"/>
      <c r="F73" s="5"/>
      <c r="G73" s="5"/>
      <c r="H73" s="15"/>
      <c r="I73" s="5"/>
      <c r="J73" s="16"/>
    </row>
    <row r="74" ht="35.1" customHeight="1" spans="1:10">
      <c r="A74" s="5"/>
      <c r="B74" s="5"/>
      <c r="C74" s="5"/>
      <c r="D74" s="5"/>
      <c r="E74" s="5"/>
      <c r="F74" s="5"/>
      <c r="G74" s="5"/>
      <c r="H74" s="15"/>
      <c r="I74" s="5"/>
      <c r="J74" s="16"/>
    </row>
    <row r="75" ht="35.1" customHeight="1" spans="1:10">
      <c r="A75" s="5"/>
      <c r="B75" s="5"/>
      <c r="C75" s="5"/>
      <c r="D75" s="5"/>
      <c r="E75" s="5"/>
      <c r="F75" s="5"/>
      <c r="G75" s="5"/>
      <c r="H75" s="15"/>
      <c r="I75" s="5"/>
      <c r="J75" s="16"/>
    </row>
    <row r="76" ht="35.1" customHeight="1" spans="1:10">
      <c r="A76" s="5"/>
      <c r="B76" s="5"/>
      <c r="C76" s="5"/>
      <c r="D76" s="5"/>
      <c r="E76" s="5"/>
      <c r="F76" s="5"/>
      <c r="G76" s="5"/>
      <c r="H76" s="15"/>
      <c r="I76" s="5"/>
      <c r="J76" s="16"/>
    </row>
    <row r="77" ht="35.1" customHeight="1" spans="1:10">
      <c r="A77" s="5"/>
      <c r="B77" s="5"/>
      <c r="C77" s="5"/>
      <c r="D77" s="5"/>
      <c r="E77" s="5"/>
      <c r="F77" s="5"/>
      <c r="G77" s="5"/>
      <c r="H77" s="15"/>
      <c r="I77" s="5"/>
      <c r="J77" s="16"/>
    </row>
    <row r="78" ht="35.1" customHeight="1" spans="1:10">
      <c r="A78" s="5"/>
      <c r="B78" s="5"/>
      <c r="C78" s="5"/>
      <c r="D78" s="5"/>
      <c r="E78" s="5"/>
      <c r="F78" s="5"/>
      <c r="G78" s="5"/>
      <c r="H78" s="15"/>
      <c r="I78" s="5"/>
      <c r="J78" s="16"/>
    </row>
    <row r="79" ht="35.1" customHeight="1" spans="1:10">
      <c r="A79" s="5"/>
      <c r="B79" s="5"/>
      <c r="C79" s="5"/>
      <c r="D79" s="5"/>
      <c r="E79" s="5"/>
      <c r="F79" s="5"/>
      <c r="G79" s="5"/>
      <c r="H79" s="15"/>
      <c r="I79" s="5"/>
      <c r="J79" s="16"/>
    </row>
    <row r="80" ht="35.1" customHeight="1" spans="1:10">
      <c r="A80" s="5"/>
      <c r="B80" s="5"/>
      <c r="C80" s="5"/>
      <c r="D80" s="5"/>
      <c r="E80" s="5"/>
      <c r="F80" s="5"/>
      <c r="G80" s="5"/>
      <c r="H80" s="15"/>
      <c r="I80" s="5"/>
      <c r="J80" s="16"/>
    </row>
    <row r="81" ht="35.1" customHeight="1" spans="1:10">
      <c r="A81" s="5"/>
      <c r="B81" s="5"/>
      <c r="C81" s="5"/>
      <c r="D81" s="5"/>
      <c r="E81" s="5"/>
      <c r="F81" s="5"/>
      <c r="G81" s="5"/>
      <c r="H81" s="15"/>
      <c r="I81" s="5"/>
      <c r="J81" s="16"/>
    </row>
    <row r="82" ht="35.1" customHeight="1" spans="1:10">
      <c r="A82" s="5"/>
      <c r="B82" s="5"/>
      <c r="C82" s="5"/>
      <c r="D82" s="5"/>
      <c r="E82" s="5"/>
      <c r="F82" s="5"/>
      <c r="G82" s="5"/>
      <c r="H82" s="15"/>
      <c r="I82" s="5"/>
      <c r="J82" s="16"/>
    </row>
    <row r="83" ht="35.1" customHeight="1" spans="1:10">
      <c r="A83" s="5"/>
      <c r="B83" s="5"/>
      <c r="C83" s="5"/>
      <c r="D83" s="5"/>
      <c r="E83" s="5"/>
      <c r="F83" s="5"/>
      <c r="G83" s="5"/>
      <c r="H83" s="15"/>
      <c r="I83" s="5"/>
      <c r="J83" s="16"/>
    </row>
    <row r="84" ht="35.1" customHeight="1" spans="1:10">
      <c r="A84" s="5"/>
      <c r="B84" s="5"/>
      <c r="C84" s="5"/>
      <c r="D84" s="5"/>
      <c r="E84" s="5"/>
      <c r="F84" s="5"/>
      <c r="G84" s="5"/>
      <c r="H84" s="15"/>
      <c r="I84" s="5"/>
      <c r="J84" s="16"/>
    </row>
    <row r="85" ht="35.1" customHeight="1" spans="1:10">
      <c r="A85" s="5"/>
      <c r="B85" s="5"/>
      <c r="C85" s="5"/>
      <c r="D85" s="5"/>
      <c r="E85" s="5"/>
      <c r="F85" s="5"/>
      <c r="G85" s="5"/>
      <c r="H85" s="15"/>
      <c r="I85" s="5"/>
      <c r="J85" s="16"/>
    </row>
    <row r="86" ht="35.1" customHeight="1" spans="1:10">
      <c r="A86" s="5"/>
      <c r="B86" s="5"/>
      <c r="C86" s="5"/>
      <c r="D86" s="5"/>
      <c r="E86" s="5"/>
      <c r="F86" s="5"/>
      <c r="G86" s="5"/>
      <c r="H86" s="15"/>
      <c r="I86" s="5"/>
      <c r="J86" s="16"/>
    </row>
    <row r="87" ht="35.1" customHeight="1" spans="1:10">
      <c r="A87" s="5"/>
      <c r="B87" s="5"/>
      <c r="C87" s="5"/>
      <c r="D87" s="5"/>
      <c r="E87" s="5"/>
      <c r="F87" s="5"/>
      <c r="G87" s="5"/>
      <c r="H87" s="15"/>
      <c r="I87" s="5"/>
      <c r="J87" s="16"/>
    </row>
    <row r="88" ht="35.1" customHeight="1" spans="1:10">
      <c r="A88" s="5"/>
      <c r="B88" s="5"/>
      <c r="C88" s="5"/>
      <c r="D88" s="5"/>
      <c r="E88" s="5"/>
      <c r="F88" s="5"/>
      <c r="G88" s="5"/>
      <c r="H88" s="15"/>
      <c r="I88" s="5"/>
      <c r="J88" s="16"/>
    </row>
    <row r="89" ht="35.1" customHeight="1" spans="1:10">
      <c r="A89" s="5"/>
      <c r="B89" s="5"/>
      <c r="C89" s="5"/>
      <c r="D89" s="5"/>
      <c r="E89" s="5"/>
      <c r="F89" s="5"/>
      <c r="G89" s="5"/>
      <c r="H89" s="15"/>
      <c r="I89" s="5"/>
      <c r="J89" s="16"/>
    </row>
    <row r="90" ht="35.1" customHeight="1" spans="1:10">
      <c r="A90" s="5"/>
      <c r="B90" s="5"/>
      <c r="C90" s="5"/>
      <c r="D90" s="5"/>
      <c r="E90" s="5"/>
      <c r="F90" s="5"/>
      <c r="G90" s="5"/>
      <c r="H90" s="15"/>
      <c r="I90" s="5"/>
      <c r="J90" s="16"/>
    </row>
    <row r="91" ht="35.1" customHeight="1" spans="1:10">
      <c r="A91" s="5"/>
      <c r="B91" s="5"/>
      <c r="C91" s="5"/>
      <c r="D91" s="5"/>
      <c r="E91" s="5"/>
      <c r="F91" s="5"/>
      <c r="G91" s="5"/>
      <c r="H91" s="15"/>
      <c r="I91" s="5"/>
      <c r="J91" s="16"/>
    </row>
    <row r="92" ht="35.1" customHeight="1" spans="1:10">
      <c r="A92" s="5"/>
      <c r="B92" s="5"/>
      <c r="C92" s="5"/>
      <c r="D92" s="5"/>
      <c r="E92" s="5"/>
      <c r="F92" s="5"/>
      <c r="G92" s="5"/>
      <c r="H92" s="15"/>
      <c r="I92" s="5"/>
      <c r="J92" s="16"/>
    </row>
    <row r="93" ht="35.1" customHeight="1" spans="1:10">
      <c r="A93" s="5"/>
      <c r="B93" s="5"/>
      <c r="C93" s="5"/>
      <c r="D93" s="5"/>
      <c r="E93" s="5"/>
      <c r="F93" s="5"/>
      <c r="G93" s="5"/>
      <c r="H93" s="15"/>
      <c r="I93" s="5"/>
      <c r="J93" s="16"/>
    </row>
    <row r="94" ht="35.1" customHeight="1" spans="1:10">
      <c r="A94" s="5"/>
      <c r="B94" s="5"/>
      <c r="C94" s="5"/>
      <c r="D94" s="5"/>
      <c r="E94" s="5"/>
      <c r="F94" s="5"/>
      <c r="G94" s="5"/>
      <c r="H94" s="15"/>
      <c r="I94" s="5"/>
      <c r="J94" s="16"/>
    </row>
    <row r="95" ht="35.1" customHeight="1" spans="1:10">
      <c r="A95" s="5"/>
      <c r="B95" s="5"/>
      <c r="C95" s="5"/>
      <c r="D95" s="5"/>
      <c r="E95" s="5"/>
      <c r="F95" s="5"/>
      <c r="G95" s="5"/>
      <c r="H95" s="15"/>
      <c r="I95" s="5"/>
      <c r="J95" s="16"/>
    </row>
    <row r="96" ht="35.1" customHeight="1" spans="1:10">
      <c r="A96" s="5"/>
      <c r="B96" s="5"/>
      <c r="C96" s="5"/>
      <c r="D96" s="5"/>
      <c r="E96" s="5"/>
      <c r="F96" s="5"/>
      <c r="G96" s="5"/>
      <c r="H96" s="15"/>
      <c r="I96" s="5"/>
      <c r="J96" s="16"/>
    </row>
    <row r="97" ht="35.1" customHeight="1" spans="1:10">
      <c r="A97" s="5"/>
      <c r="B97" s="5"/>
      <c r="C97" s="5"/>
      <c r="D97" s="5"/>
      <c r="E97" s="5"/>
      <c r="F97" s="5"/>
      <c r="G97" s="5"/>
      <c r="H97" s="15"/>
      <c r="I97" s="5"/>
      <c r="J97" s="16"/>
    </row>
    <row r="98" ht="35.1" customHeight="1" spans="1:10">
      <c r="A98" s="5"/>
      <c r="B98" s="5"/>
      <c r="C98" s="5"/>
      <c r="D98" s="5"/>
      <c r="E98" s="5"/>
      <c r="F98" s="5"/>
      <c r="G98" s="5"/>
      <c r="H98" s="15"/>
      <c r="I98" s="5"/>
      <c r="J98" s="16"/>
    </row>
    <row r="99" ht="35.1" customHeight="1" spans="1:10">
      <c r="A99" s="5"/>
      <c r="B99" s="5"/>
      <c r="C99" s="5"/>
      <c r="D99" s="5"/>
      <c r="E99" s="5"/>
      <c r="F99" s="5"/>
      <c r="G99" s="5"/>
      <c r="H99" s="15"/>
      <c r="I99" s="5"/>
      <c r="J99" s="16"/>
    </row>
    <row r="100" ht="35.1" customHeight="1" spans="1:10">
      <c r="A100" s="5"/>
      <c r="B100" s="5"/>
      <c r="C100" s="5"/>
      <c r="D100" s="5"/>
      <c r="E100" s="5"/>
      <c r="F100" s="5"/>
      <c r="G100" s="5"/>
      <c r="H100" s="15"/>
      <c r="I100" s="5"/>
      <c r="J100" s="16"/>
    </row>
    <row r="101" ht="35.1" customHeight="1" spans="1:10">
      <c r="A101" s="5"/>
      <c r="B101" s="5"/>
      <c r="C101" s="5"/>
      <c r="D101" s="5"/>
      <c r="E101" s="5"/>
      <c r="F101" s="5"/>
      <c r="G101" s="5"/>
      <c r="H101" s="15"/>
      <c r="I101" s="5"/>
      <c r="J101" s="16"/>
    </row>
    <row r="102" ht="35.1" customHeight="1" spans="1:10">
      <c r="A102" s="5"/>
      <c r="B102" s="5"/>
      <c r="C102" s="5"/>
      <c r="D102" s="5"/>
      <c r="E102" s="5"/>
      <c r="F102" s="5"/>
      <c r="G102" s="5"/>
      <c r="H102" s="15"/>
      <c r="I102" s="5"/>
      <c r="J102" s="16"/>
    </row>
    <row r="103" ht="35.1" customHeight="1" spans="1:10">
      <c r="A103" s="5"/>
      <c r="B103" s="5"/>
      <c r="C103" s="5"/>
      <c r="D103" s="5"/>
      <c r="E103" s="5"/>
      <c r="F103" s="5"/>
      <c r="G103" s="5"/>
      <c r="H103" s="15"/>
      <c r="I103" s="5"/>
      <c r="J103" s="16"/>
    </row>
    <row r="104" ht="35.1" customHeight="1" spans="1:10">
      <c r="A104" s="5"/>
      <c r="B104" s="5"/>
      <c r="C104" s="5"/>
      <c r="D104" s="5"/>
      <c r="E104" s="5"/>
      <c r="F104" s="5"/>
      <c r="G104" s="5"/>
      <c r="H104" s="15"/>
      <c r="I104" s="5"/>
      <c r="J104" s="16"/>
    </row>
    <row r="105" ht="35.1" customHeight="1" spans="1:10">
      <c r="A105" s="5"/>
      <c r="B105" s="5"/>
      <c r="C105" s="5"/>
      <c r="D105" s="5"/>
      <c r="E105" s="5"/>
      <c r="F105" s="5"/>
      <c r="G105" s="5"/>
      <c r="H105" s="15"/>
      <c r="I105" s="5"/>
      <c r="J105" s="16"/>
    </row>
    <row r="106" ht="35.1" customHeight="1" spans="1:10">
      <c r="A106" s="5"/>
      <c r="B106" s="5"/>
      <c r="C106" s="5"/>
      <c r="D106" s="5"/>
      <c r="E106" s="5"/>
      <c r="F106" s="5"/>
      <c r="G106" s="5"/>
      <c r="H106" s="15"/>
      <c r="I106" s="5"/>
      <c r="J106" s="16"/>
    </row>
    <row r="107" ht="35.1" customHeight="1" spans="1:10">
      <c r="A107" s="5"/>
      <c r="B107" s="5"/>
      <c r="C107" s="5"/>
      <c r="D107" s="5"/>
      <c r="E107" s="5"/>
      <c r="F107" s="5"/>
      <c r="G107" s="5"/>
      <c r="H107" s="15"/>
      <c r="I107" s="5"/>
      <c r="J107" s="16"/>
    </row>
    <row r="108" ht="35.1" customHeight="1" spans="1:10">
      <c r="A108" s="5"/>
      <c r="B108" s="5"/>
      <c r="C108" s="5"/>
      <c r="D108" s="5"/>
      <c r="E108" s="5"/>
      <c r="F108" s="5"/>
      <c r="G108" s="5"/>
      <c r="H108" s="15"/>
      <c r="I108" s="5"/>
      <c r="J108" s="16"/>
    </row>
    <row r="109" ht="35.1" customHeight="1" spans="1:10">
      <c r="A109" s="5"/>
      <c r="B109" s="5"/>
      <c r="C109" s="5"/>
      <c r="D109" s="5"/>
      <c r="E109" s="5"/>
      <c r="F109" s="5"/>
      <c r="G109" s="5"/>
      <c r="H109" s="15"/>
      <c r="I109" s="5"/>
      <c r="J109" s="16"/>
    </row>
    <row r="110" ht="35.1" customHeight="1" spans="1:10">
      <c r="A110" s="5"/>
      <c r="B110" s="5"/>
      <c r="C110" s="5"/>
      <c r="D110" s="5"/>
      <c r="E110" s="5"/>
      <c r="F110" s="5"/>
      <c r="G110" s="5"/>
      <c r="H110" s="15"/>
      <c r="I110" s="5"/>
      <c r="J110" s="16"/>
    </row>
    <row r="111" ht="35.1" customHeight="1" spans="1:10">
      <c r="A111" s="5"/>
      <c r="B111" s="5"/>
      <c r="C111" s="5"/>
      <c r="D111" s="5"/>
      <c r="E111" s="5"/>
      <c r="F111" s="5"/>
      <c r="G111" s="5"/>
      <c r="H111" s="15"/>
      <c r="I111" s="5"/>
      <c r="J111" s="16"/>
    </row>
    <row r="112" ht="35.1" customHeight="1" spans="1:10">
      <c r="A112" s="5"/>
      <c r="B112" s="5"/>
      <c r="C112" s="5"/>
      <c r="D112" s="5"/>
      <c r="E112" s="5"/>
      <c r="F112" s="5"/>
      <c r="G112" s="5"/>
      <c r="H112" s="15"/>
      <c r="I112" s="5"/>
      <c r="J112" s="16"/>
    </row>
    <row r="113" ht="35.1" customHeight="1" spans="1:10">
      <c r="A113" s="5"/>
      <c r="B113" s="5"/>
      <c r="C113" s="5"/>
      <c r="D113" s="5"/>
      <c r="E113" s="5"/>
      <c r="F113" s="5"/>
      <c r="G113" s="5"/>
      <c r="H113" s="15"/>
      <c r="I113" s="5"/>
      <c r="J113" s="16"/>
    </row>
    <row r="114" ht="35.1" customHeight="1" spans="1:10">
      <c r="A114" s="5"/>
      <c r="B114" s="5"/>
      <c r="C114" s="5"/>
      <c r="D114" s="5"/>
      <c r="E114" s="5"/>
      <c r="F114" s="5"/>
      <c r="G114" s="5"/>
      <c r="H114" s="15"/>
      <c r="I114" s="5"/>
      <c r="J114" s="16"/>
    </row>
    <row r="115" ht="35.1" customHeight="1" spans="1:10">
      <c r="A115" s="5"/>
      <c r="B115" s="5"/>
      <c r="C115" s="5"/>
      <c r="D115" s="5"/>
      <c r="E115" s="5"/>
      <c r="F115" s="5"/>
      <c r="G115" s="5"/>
      <c r="H115" s="15"/>
      <c r="I115" s="5"/>
      <c r="J115" s="16"/>
    </row>
    <row r="116" ht="35.1" customHeight="1" spans="1:10">
      <c r="A116" s="5"/>
      <c r="B116" s="5"/>
      <c r="C116" s="5"/>
      <c r="D116" s="5"/>
      <c r="E116" s="5"/>
      <c r="F116" s="5"/>
      <c r="G116" s="5"/>
      <c r="H116" s="15"/>
      <c r="I116" s="5"/>
      <c r="J116" s="16"/>
    </row>
    <row r="117" ht="35.1" customHeight="1" spans="1:10">
      <c r="A117" s="5"/>
      <c r="B117" s="5"/>
      <c r="C117" s="5"/>
      <c r="D117" s="5"/>
      <c r="E117" s="5"/>
      <c r="F117" s="5"/>
      <c r="G117" s="5"/>
      <c r="H117" s="15"/>
      <c r="I117" s="5"/>
      <c r="J117" s="16"/>
    </row>
    <row r="118" ht="35.1" customHeight="1" spans="1:10">
      <c r="A118" s="5"/>
      <c r="B118" s="5"/>
      <c r="C118" s="5"/>
      <c r="D118" s="5"/>
      <c r="E118" s="5"/>
      <c r="F118" s="5"/>
      <c r="G118" s="5"/>
      <c r="H118" s="15"/>
      <c r="I118" s="5"/>
      <c r="J118" s="16"/>
    </row>
    <row r="119" ht="35.1" customHeight="1" spans="1:10">
      <c r="A119" s="5"/>
      <c r="B119" s="5"/>
      <c r="C119" s="5"/>
      <c r="D119" s="5"/>
      <c r="E119" s="5"/>
      <c r="F119" s="5"/>
      <c r="G119" s="5"/>
      <c r="H119" s="15"/>
      <c r="I119" s="5"/>
      <c r="J119" s="16"/>
    </row>
    <row r="120" ht="35.1" customHeight="1" spans="1:10">
      <c r="A120" s="5"/>
      <c r="B120" s="5"/>
      <c r="C120" s="5"/>
      <c r="D120" s="5"/>
      <c r="E120" s="5"/>
      <c r="F120" s="5"/>
      <c r="G120" s="5"/>
      <c r="H120" s="15"/>
      <c r="I120" s="5"/>
      <c r="J120" s="16"/>
    </row>
    <row r="121" ht="35.1" customHeight="1" spans="1:10">
      <c r="A121" s="5"/>
      <c r="B121" s="5"/>
      <c r="C121" s="5"/>
      <c r="D121" s="5"/>
      <c r="E121" s="5"/>
      <c r="F121" s="5"/>
      <c r="G121" s="5"/>
      <c r="H121" s="15"/>
      <c r="I121" s="5"/>
      <c r="J121" s="16"/>
    </row>
    <row r="122" ht="35.1" customHeight="1" spans="1:10">
      <c r="A122" s="5"/>
      <c r="B122" s="5"/>
      <c r="C122" s="5"/>
      <c r="D122" s="5"/>
      <c r="E122" s="5"/>
      <c r="F122" s="5"/>
      <c r="G122" s="5"/>
      <c r="H122" s="15"/>
      <c r="I122" s="5"/>
      <c r="J122" s="16"/>
    </row>
    <row r="123" ht="35.1" customHeight="1" spans="1:10">
      <c r="A123" s="5"/>
      <c r="B123" s="5"/>
      <c r="C123" s="5"/>
      <c r="D123" s="5"/>
      <c r="E123" s="5"/>
      <c r="F123" s="5"/>
      <c r="G123" s="5"/>
      <c r="H123" s="15"/>
      <c r="I123" s="5"/>
      <c r="J123" s="16"/>
    </row>
    <row r="124" ht="35.1" customHeight="1" spans="1:10">
      <c r="A124" s="5"/>
      <c r="B124" s="5"/>
      <c r="C124" s="5"/>
      <c r="D124" s="5"/>
      <c r="E124" s="5"/>
      <c r="F124" s="5"/>
      <c r="G124" s="5"/>
      <c r="H124" s="15"/>
      <c r="I124" s="5"/>
      <c r="J124" s="16"/>
    </row>
    <row r="125" ht="35.1" customHeight="1" spans="1:10">
      <c r="A125" s="5"/>
      <c r="B125" s="5"/>
      <c r="C125" s="5"/>
      <c r="D125" s="5"/>
      <c r="E125" s="5"/>
      <c r="F125" s="5"/>
      <c r="G125" s="5"/>
      <c r="H125" s="15"/>
      <c r="I125" s="5"/>
      <c r="J125" s="16"/>
    </row>
    <row r="126" ht="35.1" customHeight="1" spans="1:10">
      <c r="A126" s="5"/>
      <c r="B126" s="5"/>
      <c r="C126" s="5"/>
      <c r="D126" s="5"/>
      <c r="E126" s="5"/>
      <c r="F126" s="5"/>
      <c r="G126" s="5"/>
      <c r="H126" s="15"/>
      <c r="I126" s="5"/>
      <c r="J126" s="16"/>
    </row>
    <row r="127" ht="35.1" customHeight="1" spans="1:10">
      <c r="A127" s="5"/>
      <c r="B127" s="5"/>
      <c r="C127" s="5"/>
      <c r="D127" s="5"/>
      <c r="E127" s="5"/>
      <c r="F127" s="5"/>
      <c r="G127" s="5"/>
      <c r="H127" s="15"/>
      <c r="I127" s="5"/>
      <c r="J127" s="16"/>
    </row>
    <row r="128" ht="35.1" customHeight="1" spans="1:10">
      <c r="A128" s="5"/>
      <c r="B128" s="5"/>
      <c r="C128" s="5"/>
      <c r="D128" s="5"/>
      <c r="E128" s="5"/>
      <c r="F128" s="5"/>
      <c r="G128" s="5"/>
      <c r="H128" s="15"/>
      <c r="I128" s="5"/>
      <c r="J128" s="16"/>
    </row>
    <row r="129" ht="35.1" customHeight="1" spans="1:10">
      <c r="A129" s="5"/>
      <c r="B129" s="5"/>
      <c r="C129" s="5"/>
      <c r="D129" s="5"/>
      <c r="E129" s="5"/>
      <c r="F129" s="5"/>
      <c r="G129" s="5"/>
      <c r="H129" s="15"/>
      <c r="I129" s="5"/>
      <c r="J129" s="16"/>
    </row>
    <row r="130" ht="35.1" customHeight="1" spans="1:10">
      <c r="A130" s="5"/>
      <c r="B130" s="5"/>
      <c r="C130" s="5"/>
      <c r="D130" s="5"/>
      <c r="E130" s="5"/>
      <c r="F130" s="5"/>
      <c r="G130" s="5"/>
      <c r="H130" s="15"/>
      <c r="I130" s="5"/>
      <c r="J130" s="16"/>
    </row>
    <row r="131" ht="35.1" customHeight="1" spans="1:10">
      <c r="A131" s="5"/>
      <c r="B131" s="5"/>
      <c r="C131" s="5"/>
      <c r="D131" s="5"/>
      <c r="E131" s="5"/>
      <c r="F131" s="5"/>
      <c r="G131" s="5"/>
      <c r="H131" s="15"/>
      <c r="I131" s="5"/>
      <c r="J131" s="16"/>
    </row>
    <row r="132" ht="35.1" customHeight="1" spans="1:10">
      <c r="A132" s="5"/>
      <c r="B132" s="5"/>
      <c r="C132" s="5"/>
      <c r="D132" s="5"/>
      <c r="E132" s="5"/>
      <c r="F132" s="5"/>
      <c r="G132" s="5"/>
      <c r="H132" s="15"/>
      <c r="I132" s="5"/>
      <c r="J132" s="16"/>
    </row>
    <row r="133" ht="35.1" customHeight="1" spans="1:10">
      <c r="A133" s="5"/>
      <c r="B133" s="5"/>
      <c r="C133" s="5"/>
      <c r="D133" s="5"/>
      <c r="E133" s="5"/>
      <c r="F133" s="5"/>
      <c r="G133" s="5"/>
      <c r="H133" s="15"/>
      <c r="I133" s="5"/>
      <c r="J133" s="16"/>
    </row>
    <row r="134" ht="35.1" customHeight="1" spans="1:10">
      <c r="A134" s="5"/>
      <c r="B134" s="5"/>
      <c r="C134" s="5"/>
      <c r="D134" s="5"/>
      <c r="E134" s="5"/>
      <c r="F134" s="5"/>
      <c r="G134" s="5"/>
      <c r="H134" s="15"/>
      <c r="I134" s="5"/>
      <c r="J134" s="16"/>
    </row>
    <row r="135" ht="35.1" customHeight="1" spans="1:10">
      <c r="A135" s="5"/>
      <c r="B135" s="5"/>
      <c r="C135" s="5"/>
      <c r="D135" s="5"/>
      <c r="E135" s="5"/>
      <c r="F135" s="5"/>
      <c r="G135" s="5"/>
      <c r="H135" s="15"/>
      <c r="I135" s="5"/>
      <c r="J135" s="16"/>
    </row>
    <row r="136" ht="35.1" customHeight="1" spans="1:10">
      <c r="A136" s="5"/>
      <c r="B136" s="5"/>
      <c r="C136" s="5"/>
      <c r="D136" s="5"/>
      <c r="E136" s="5"/>
      <c r="F136" s="5"/>
      <c r="G136" s="5"/>
      <c r="H136" s="15"/>
      <c r="I136" s="5"/>
      <c r="J136" s="16"/>
    </row>
    <row r="137" ht="35.1" customHeight="1" spans="1:10">
      <c r="A137" s="5"/>
      <c r="B137" s="5"/>
      <c r="C137" s="5"/>
      <c r="D137" s="5"/>
      <c r="E137" s="5"/>
      <c r="F137" s="5"/>
      <c r="G137" s="5"/>
      <c r="H137" s="15"/>
      <c r="I137" s="5"/>
      <c r="J137" s="16"/>
    </row>
    <row r="138" ht="35.1" customHeight="1" spans="1:10">
      <c r="A138" s="5"/>
      <c r="B138" s="5"/>
      <c r="C138" s="5"/>
      <c r="D138" s="5"/>
      <c r="E138" s="5"/>
      <c r="F138" s="5"/>
      <c r="G138" s="5"/>
      <c r="H138" s="15"/>
      <c r="I138" s="5"/>
      <c r="J138" s="16"/>
    </row>
    <row r="139" ht="35.1" customHeight="1" spans="1:10">
      <c r="A139" s="5"/>
      <c r="B139" s="5"/>
      <c r="C139" s="5"/>
      <c r="D139" s="5"/>
      <c r="E139" s="5"/>
      <c r="F139" s="5"/>
      <c r="G139" s="5"/>
      <c r="H139" s="15"/>
      <c r="I139" s="5"/>
      <c r="J139" s="16"/>
    </row>
    <row r="140" ht="35.1" customHeight="1" spans="1:10">
      <c r="A140" s="5"/>
      <c r="B140" s="5"/>
      <c r="C140" s="5"/>
      <c r="D140" s="5"/>
      <c r="E140" s="5"/>
      <c r="F140" s="5"/>
      <c r="G140" s="5"/>
      <c r="H140" s="15"/>
      <c r="I140" s="5"/>
      <c r="J140" s="16"/>
    </row>
    <row r="141" ht="35.1" customHeight="1" spans="1:10">
      <c r="A141" s="5"/>
      <c r="B141" s="5"/>
      <c r="C141" s="5"/>
      <c r="D141" s="5"/>
      <c r="E141" s="5"/>
      <c r="F141" s="5"/>
      <c r="G141" s="5"/>
      <c r="H141" s="15"/>
      <c r="I141" s="5"/>
      <c r="J141" s="16"/>
    </row>
    <row r="142" ht="35.1" customHeight="1" spans="1:10">
      <c r="A142" s="5"/>
      <c r="B142" s="5"/>
      <c r="C142" s="5"/>
      <c r="D142" s="5"/>
      <c r="E142" s="5"/>
      <c r="F142" s="5"/>
      <c r="G142" s="5"/>
      <c r="H142" s="15"/>
      <c r="I142" s="5"/>
      <c r="J142" s="16"/>
    </row>
    <row r="143" ht="35.1" customHeight="1" spans="1:10">
      <c r="A143" s="5"/>
      <c r="B143" s="5"/>
      <c r="C143" s="5"/>
      <c r="D143" s="5"/>
      <c r="E143" s="5"/>
      <c r="F143" s="5"/>
      <c r="G143" s="5"/>
      <c r="H143" s="15"/>
      <c r="I143" s="5"/>
      <c r="J143" s="16"/>
    </row>
    <row r="144" ht="35.1" customHeight="1" spans="1:10">
      <c r="A144" s="5"/>
      <c r="B144" s="5"/>
      <c r="C144" s="5"/>
      <c r="D144" s="5"/>
      <c r="E144" s="5"/>
      <c r="F144" s="5"/>
      <c r="G144" s="5"/>
      <c r="H144" s="15"/>
      <c r="I144" s="5"/>
      <c r="J144" s="16"/>
    </row>
    <row r="145" ht="35.1" customHeight="1" spans="1:10">
      <c r="A145" s="5"/>
      <c r="B145" s="5"/>
      <c r="C145" s="5"/>
      <c r="D145" s="5"/>
      <c r="E145" s="5"/>
      <c r="F145" s="5"/>
      <c r="G145" s="5"/>
      <c r="H145" s="15"/>
      <c r="I145" s="5"/>
      <c r="J145" s="16"/>
    </row>
    <row r="146" ht="35.1" customHeight="1" spans="1:10">
      <c r="A146" s="5"/>
      <c r="B146" s="5"/>
      <c r="C146" s="5"/>
      <c r="D146" s="5"/>
      <c r="E146" s="5"/>
      <c r="F146" s="5"/>
      <c r="G146" s="5"/>
      <c r="H146" s="15"/>
      <c r="I146" s="5"/>
      <c r="J146" s="16"/>
    </row>
    <row r="147" ht="35.1" customHeight="1" spans="1:10">
      <c r="A147" s="5"/>
      <c r="B147" s="5"/>
      <c r="C147" s="5"/>
      <c r="D147" s="5"/>
      <c r="E147" s="5"/>
      <c r="F147" s="5"/>
      <c r="G147" s="5"/>
      <c r="H147" s="15"/>
      <c r="I147" s="5"/>
      <c r="J147" s="16"/>
    </row>
    <row r="148" ht="35.1" customHeight="1" spans="1:10">
      <c r="A148" s="5"/>
      <c r="B148" s="5"/>
      <c r="C148" s="5"/>
      <c r="D148" s="5"/>
      <c r="E148" s="5"/>
      <c r="F148" s="5"/>
      <c r="G148" s="5"/>
      <c r="H148" s="15"/>
      <c r="I148" s="5"/>
      <c r="J148" s="16"/>
    </row>
    <row r="149" ht="35.1" customHeight="1" spans="1:10">
      <c r="A149" s="5"/>
      <c r="B149" s="5"/>
      <c r="C149" s="5"/>
      <c r="D149" s="5"/>
      <c r="E149" s="5"/>
      <c r="F149" s="5"/>
      <c r="G149" s="5"/>
      <c r="H149" s="15"/>
      <c r="I149" s="5"/>
      <c r="J149" s="16"/>
    </row>
    <row r="150" ht="35.1" customHeight="1" spans="1:10">
      <c r="A150" s="5"/>
      <c r="B150" s="5"/>
      <c r="C150" s="5"/>
      <c r="D150" s="5"/>
      <c r="E150" s="5"/>
      <c r="F150" s="5"/>
      <c r="G150" s="5"/>
      <c r="H150" s="15"/>
      <c r="I150" s="5"/>
      <c r="J150" s="16"/>
    </row>
    <row r="151" ht="35.1" customHeight="1" spans="1:10">
      <c r="A151" s="5"/>
      <c r="B151" s="5"/>
      <c r="C151" s="5"/>
      <c r="D151" s="5"/>
      <c r="E151" s="5"/>
      <c r="F151" s="5"/>
      <c r="G151" s="5"/>
      <c r="H151" s="15"/>
      <c r="I151" s="5"/>
      <c r="J151" s="16"/>
    </row>
    <row r="152" ht="35.1" customHeight="1" spans="1:10">
      <c r="A152" s="5"/>
      <c r="B152" s="5"/>
      <c r="C152" s="5"/>
      <c r="D152" s="5"/>
      <c r="E152" s="5"/>
      <c r="F152" s="5"/>
      <c r="G152" s="5"/>
      <c r="H152" s="15"/>
      <c r="I152" s="5"/>
      <c r="J152" s="16"/>
    </row>
    <row r="153" ht="35.1" customHeight="1" spans="1:10">
      <c r="A153" s="5"/>
      <c r="B153" s="5"/>
      <c r="C153" s="5"/>
      <c r="D153" s="5"/>
      <c r="E153" s="5"/>
      <c r="F153" s="5"/>
      <c r="G153" s="5"/>
      <c r="H153" s="15"/>
      <c r="I153" s="5"/>
      <c r="J153" s="16"/>
    </row>
    <row r="154" ht="35.1" customHeight="1" spans="1:10">
      <c r="A154" s="5"/>
      <c r="B154" s="5"/>
      <c r="C154" s="5"/>
      <c r="D154" s="5"/>
      <c r="E154" s="5"/>
      <c r="F154" s="5"/>
      <c r="G154" s="5"/>
      <c r="H154" s="15"/>
      <c r="I154" s="5"/>
      <c r="J154" s="16"/>
    </row>
    <row r="155" ht="35.1" customHeight="1" spans="1:10">
      <c r="A155" s="5"/>
      <c r="B155" s="5"/>
      <c r="C155" s="5"/>
      <c r="D155" s="5"/>
      <c r="E155" s="5"/>
      <c r="F155" s="5"/>
      <c r="G155" s="5"/>
      <c r="H155" s="15"/>
      <c r="I155" s="5"/>
      <c r="J155" s="16"/>
    </row>
    <row r="156" ht="35.1" customHeight="1" spans="1:10">
      <c r="A156" s="5"/>
      <c r="B156" s="5"/>
      <c r="C156" s="5"/>
      <c r="D156" s="5"/>
      <c r="E156" s="5"/>
      <c r="F156" s="5"/>
      <c r="G156" s="5"/>
      <c r="H156" s="5"/>
      <c r="I156" s="5"/>
      <c r="J156" s="16"/>
    </row>
    <row r="157" ht="35.1" customHeight="1" spans="1:10">
      <c r="A157" s="5"/>
      <c r="B157" s="5"/>
      <c r="C157" s="5"/>
      <c r="D157" s="5"/>
      <c r="E157" s="5"/>
      <c r="F157" s="5"/>
      <c r="G157" s="5"/>
      <c r="H157" s="5"/>
      <c r="I157" s="5"/>
      <c r="J157" s="16"/>
    </row>
    <row r="158" ht="35.1" customHeight="1" spans="1:10">
      <c r="A158" s="5"/>
      <c r="B158" s="5"/>
      <c r="C158" s="5"/>
      <c r="D158" s="5"/>
      <c r="E158" s="5"/>
      <c r="F158" s="5"/>
      <c r="G158" s="5"/>
      <c r="H158" s="15"/>
      <c r="I158" s="5"/>
      <c r="J158" s="16"/>
    </row>
    <row r="159" ht="35.1" customHeight="1" spans="1:10">
      <c r="A159" s="5"/>
      <c r="B159" s="5"/>
      <c r="C159" s="5"/>
      <c r="D159" s="5"/>
      <c r="E159" s="5"/>
      <c r="F159" s="5"/>
      <c r="G159" s="5"/>
      <c r="H159" s="5"/>
      <c r="I159" s="5"/>
      <c r="J159" s="17"/>
    </row>
    <row r="160" ht="35.1" customHeight="1" spans="1:10">
      <c r="A160" s="5"/>
      <c r="B160" s="5"/>
      <c r="C160" s="5"/>
      <c r="D160" s="5"/>
      <c r="E160" s="5"/>
      <c r="F160" s="5"/>
      <c r="G160" s="5"/>
      <c r="H160" s="5"/>
      <c r="I160" s="5"/>
      <c r="J160" s="17"/>
    </row>
    <row r="161" ht="35.1" customHeight="1" spans="1:10">
      <c r="A161" s="5"/>
      <c r="B161" s="5"/>
      <c r="C161" s="5"/>
      <c r="D161" s="5"/>
      <c r="E161" s="5"/>
      <c r="F161" s="5"/>
      <c r="G161" s="5"/>
      <c r="H161" s="5"/>
      <c r="I161" s="5"/>
      <c r="J161" s="17"/>
    </row>
    <row r="162" ht="35.1" customHeight="1" spans="1:10">
      <c r="A162" s="5"/>
      <c r="B162" s="5"/>
      <c r="C162" s="5"/>
      <c r="D162" s="5"/>
      <c r="E162" s="5"/>
      <c r="F162" s="5"/>
      <c r="G162" s="5"/>
      <c r="H162" s="5"/>
      <c r="I162" s="5"/>
      <c r="J162" s="17"/>
    </row>
    <row r="163" ht="35.1" customHeight="1" spans="1:10">
      <c r="A163" s="5"/>
      <c r="B163" s="5"/>
      <c r="C163" s="5"/>
      <c r="D163" s="5"/>
      <c r="E163" s="5"/>
      <c r="F163" s="5"/>
      <c r="G163" s="5"/>
      <c r="H163" s="5"/>
      <c r="I163" s="5"/>
      <c r="J163" s="17"/>
    </row>
    <row r="164" ht="35.1" customHeight="1" spans="1:10">
      <c r="A164" s="5"/>
      <c r="B164" s="5"/>
      <c r="C164" s="5"/>
      <c r="D164" s="5"/>
      <c r="E164" s="5"/>
      <c r="F164" s="5"/>
      <c r="G164" s="5"/>
      <c r="H164" s="5"/>
      <c r="I164" s="5"/>
      <c r="J164" s="17"/>
    </row>
    <row r="165" ht="35.1" customHeight="1" spans="1:10">
      <c r="A165" s="5"/>
      <c r="B165" s="5"/>
      <c r="C165" s="5"/>
      <c r="D165" s="5"/>
      <c r="E165" s="5"/>
      <c r="F165" s="5"/>
      <c r="G165" s="5"/>
      <c r="H165" s="5"/>
      <c r="I165" s="5"/>
      <c r="J165" s="17"/>
    </row>
    <row r="166" ht="35.1" customHeight="1" spans="1:10">
      <c r="A166" s="5"/>
      <c r="B166" s="5"/>
      <c r="C166" s="5"/>
      <c r="D166" s="5"/>
      <c r="E166" s="5"/>
      <c r="F166" s="5"/>
      <c r="G166" s="5"/>
      <c r="H166" s="5"/>
      <c r="I166" s="5"/>
      <c r="J166" s="17"/>
    </row>
    <row r="167" ht="35.1" customHeight="1" spans="1:10">
      <c r="A167" s="5"/>
      <c r="B167" s="5"/>
      <c r="C167" s="5"/>
      <c r="D167" s="5"/>
      <c r="E167" s="5"/>
      <c r="F167" s="5"/>
      <c r="G167" s="5"/>
      <c r="H167" s="5"/>
      <c r="I167" s="5"/>
      <c r="J167" s="17"/>
    </row>
    <row r="168" ht="35.1" customHeight="1" spans="1:10">
      <c r="A168" s="5"/>
      <c r="B168" s="5"/>
      <c r="C168" s="5"/>
      <c r="D168" s="5"/>
      <c r="E168" s="5"/>
      <c r="F168" s="5"/>
      <c r="G168" s="5"/>
      <c r="H168" s="5"/>
      <c r="I168" s="5"/>
      <c r="J168" s="17"/>
    </row>
    <row r="169" ht="35.1" customHeight="1" spans="1:10">
      <c r="A169" s="5"/>
      <c r="B169" s="5"/>
      <c r="C169" s="5"/>
      <c r="D169" s="5"/>
      <c r="E169" s="5"/>
      <c r="F169" s="5"/>
      <c r="G169" s="5"/>
      <c r="H169" s="5"/>
      <c r="I169" s="5"/>
      <c r="J169" s="17"/>
    </row>
    <row r="170" ht="35.1" customHeight="1" spans="1:10">
      <c r="A170" s="5"/>
      <c r="B170" s="5"/>
      <c r="C170" s="5"/>
      <c r="D170" s="5"/>
      <c r="E170" s="5"/>
      <c r="F170" s="5"/>
      <c r="G170" s="5"/>
      <c r="H170" s="5"/>
      <c r="I170" s="5"/>
      <c r="J170" s="17"/>
    </row>
    <row r="171" ht="35.1" customHeight="1" spans="1:10">
      <c r="A171" s="5"/>
      <c r="B171" s="5"/>
      <c r="C171" s="5"/>
      <c r="D171" s="5"/>
      <c r="E171" s="5"/>
      <c r="F171" s="5"/>
      <c r="G171" s="5"/>
      <c r="H171" s="5"/>
      <c r="I171" s="5"/>
      <c r="J171" s="17"/>
    </row>
    <row r="172" ht="35.1" customHeight="1" spans="1:10">
      <c r="A172" s="5"/>
      <c r="B172" s="5"/>
      <c r="C172" s="5"/>
      <c r="D172" s="5"/>
      <c r="E172" s="5"/>
      <c r="F172" s="5"/>
      <c r="G172" s="5"/>
      <c r="H172" s="5"/>
      <c r="I172" s="5"/>
      <c r="J172" s="17"/>
    </row>
    <row r="173" ht="35.1" customHeight="1" spans="1:10">
      <c r="A173" s="5"/>
      <c r="B173" s="5"/>
      <c r="C173" s="5"/>
      <c r="D173" s="5"/>
      <c r="E173" s="5"/>
      <c r="F173" s="5"/>
      <c r="G173" s="5"/>
      <c r="H173" s="5"/>
      <c r="I173" s="5"/>
      <c r="J173" s="17"/>
    </row>
    <row r="174" ht="35.1" customHeight="1" spans="1:10">
      <c r="A174" s="5"/>
      <c r="B174" s="5"/>
      <c r="C174" s="5"/>
      <c r="D174" s="5"/>
      <c r="E174" s="5"/>
      <c r="F174" s="5"/>
      <c r="G174" s="5"/>
      <c r="H174" s="5"/>
      <c r="I174" s="5"/>
      <c r="J174" s="17"/>
    </row>
    <row r="175" ht="35.1" customHeight="1" spans="1:10">
      <c r="A175" s="5"/>
      <c r="B175" s="5"/>
      <c r="C175" s="5"/>
      <c r="D175" s="5"/>
      <c r="E175" s="5"/>
      <c r="F175" s="5"/>
      <c r="G175" s="5"/>
      <c r="H175" s="5"/>
      <c r="I175" s="5"/>
      <c r="J175" s="17"/>
    </row>
    <row r="176" ht="35.1" customHeight="1" spans="1:10">
      <c r="A176" s="5"/>
      <c r="B176" s="5"/>
      <c r="C176" s="5"/>
      <c r="D176" s="5"/>
      <c r="E176" s="5"/>
      <c r="F176" s="5"/>
      <c r="G176" s="5"/>
      <c r="H176" s="5"/>
      <c r="I176" s="5"/>
      <c r="J176" s="17"/>
    </row>
    <row r="177" ht="35.1" customHeight="1" spans="1:10">
      <c r="A177" s="5"/>
      <c r="B177" s="5"/>
      <c r="C177" s="5"/>
      <c r="D177" s="5"/>
      <c r="E177" s="5"/>
      <c r="F177" s="5"/>
      <c r="G177" s="5"/>
      <c r="H177" s="5"/>
      <c r="I177" s="5"/>
      <c r="J177" s="17"/>
    </row>
    <row r="178" ht="35.1" customHeight="1" spans="1:10">
      <c r="A178" s="5"/>
      <c r="B178" s="5"/>
      <c r="C178" s="5"/>
      <c r="D178" s="5"/>
      <c r="E178" s="5"/>
      <c r="F178" s="5"/>
      <c r="G178" s="5"/>
      <c r="H178" s="5"/>
      <c r="I178" s="5"/>
      <c r="J178" s="17"/>
    </row>
    <row r="179" ht="35.1" customHeight="1" spans="1:10">
      <c r="A179" s="5"/>
      <c r="B179" s="5"/>
      <c r="C179" s="5"/>
      <c r="D179" s="5"/>
      <c r="E179" s="5"/>
      <c r="F179" s="5"/>
      <c r="G179" s="5"/>
      <c r="H179" s="5"/>
      <c r="I179" s="5"/>
      <c r="J179" s="17"/>
    </row>
    <row r="180" ht="35.1" customHeight="1" spans="1:10">
      <c r="A180" s="5"/>
      <c r="B180" s="5"/>
      <c r="C180" s="5"/>
      <c r="D180" s="5"/>
      <c r="E180" s="5"/>
      <c r="F180" s="5"/>
      <c r="G180" s="5"/>
      <c r="H180" s="5"/>
      <c r="I180" s="5"/>
      <c r="J180" s="17"/>
    </row>
    <row r="181" ht="35.1" customHeight="1" spans="1:10">
      <c r="A181" s="5"/>
      <c r="B181" s="5"/>
      <c r="C181" s="5"/>
      <c r="D181" s="5"/>
      <c r="E181" s="5"/>
      <c r="F181" s="5"/>
      <c r="G181" s="5"/>
      <c r="H181" s="5"/>
      <c r="I181" s="5"/>
      <c r="J181" s="17"/>
    </row>
    <row r="182" ht="35.1" customHeight="1" spans="1:10">
      <c r="A182" s="5"/>
      <c r="B182" s="5"/>
      <c r="C182" s="5"/>
      <c r="D182" s="5"/>
      <c r="E182" s="5"/>
      <c r="F182" s="5"/>
      <c r="G182" s="5"/>
      <c r="H182" s="5"/>
      <c r="I182" s="5"/>
      <c r="J182" s="17"/>
    </row>
    <row r="183" ht="35.1" customHeight="1" spans="1:10">
      <c r="A183" s="5"/>
      <c r="B183" s="5"/>
      <c r="C183" s="5"/>
      <c r="D183" s="5"/>
      <c r="E183" s="5"/>
      <c r="F183" s="5"/>
      <c r="G183" s="5"/>
      <c r="H183" s="5"/>
      <c r="I183" s="5"/>
      <c r="J183" s="17"/>
    </row>
    <row r="184" ht="35.1" customHeight="1" spans="1:10">
      <c r="A184" s="5"/>
      <c r="B184" s="5"/>
      <c r="C184" s="5"/>
      <c r="D184" s="5"/>
      <c r="E184" s="5"/>
      <c r="F184" s="5"/>
      <c r="G184" s="5"/>
      <c r="H184" s="5"/>
      <c r="I184" s="5"/>
      <c r="J184" s="17"/>
    </row>
    <row r="185" ht="35.1" customHeight="1" spans="1:10">
      <c r="A185" s="5"/>
      <c r="B185" s="5"/>
      <c r="C185" s="5"/>
      <c r="D185" s="5"/>
      <c r="E185" s="5"/>
      <c r="F185" s="5"/>
      <c r="G185" s="5"/>
      <c r="H185" s="5"/>
      <c r="I185" s="5"/>
      <c r="J185" s="17"/>
    </row>
    <row r="186" ht="35.1" customHeight="1" spans="1:10">
      <c r="A186" s="5"/>
      <c r="B186" s="5"/>
      <c r="C186" s="5"/>
      <c r="D186" s="5"/>
      <c r="E186" s="5"/>
      <c r="F186" s="5"/>
      <c r="G186" s="5"/>
      <c r="H186" s="5"/>
      <c r="I186" s="5"/>
      <c r="J186" s="17"/>
    </row>
    <row r="187" ht="35.1" customHeight="1" spans="1:10">
      <c r="A187" s="5"/>
      <c r="B187" s="5"/>
      <c r="C187" s="5"/>
      <c r="D187" s="5"/>
      <c r="E187" s="5"/>
      <c r="F187" s="5"/>
      <c r="G187" s="5"/>
      <c r="H187" s="5"/>
      <c r="I187" s="5"/>
      <c r="J187" s="17"/>
    </row>
    <row r="188" ht="35.1" customHeight="1" spans="1:10">
      <c r="A188" s="5"/>
      <c r="B188" s="5"/>
      <c r="C188" s="5"/>
      <c r="D188" s="5"/>
      <c r="E188" s="5"/>
      <c r="F188" s="5"/>
      <c r="G188" s="5"/>
      <c r="H188" s="5"/>
      <c r="I188" s="5"/>
      <c r="J188" s="17"/>
    </row>
    <row r="189" ht="35.1" customHeight="1" spans="1:10">
      <c r="A189" s="5"/>
      <c r="B189" s="5"/>
      <c r="C189" s="5"/>
      <c r="D189" s="5"/>
      <c r="E189" s="5"/>
      <c r="F189" s="5"/>
      <c r="G189" s="5"/>
      <c r="H189" s="5"/>
      <c r="I189" s="5"/>
      <c r="J189" s="17"/>
    </row>
    <row r="190" ht="35.1" customHeight="1" spans="1:10">
      <c r="A190" s="5"/>
      <c r="B190" s="5"/>
      <c r="C190" s="5"/>
      <c r="D190" s="5"/>
      <c r="E190" s="5"/>
      <c r="F190" s="5"/>
      <c r="G190" s="5"/>
      <c r="H190" s="5"/>
      <c r="I190" s="5"/>
      <c r="J190" s="17"/>
    </row>
    <row r="191" ht="35.1" customHeight="1" spans="1:10">
      <c r="A191" s="5"/>
      <c r="B191" s="5"/>
      <c r="C191" s="5"/>
      <c r="D191" s="5"/>
      <c r="E191" s="5"/>
      <c r="F191" s="5"/>
      <c r="G191" s="5"/>
      <c r="H191" s="5"/>
      <c r="I191" s="5"/>
      <c r="J191" s="17"/>
    </row>
    <row r="192" ht="35.1" customHeight="1" spans="1:10">
      <c r="A192" s="5"/>
      <c r="B192" s="5"/>
      <c r="C192" s="5"/>
      <c r="D192" s="5"/>
      <c r="E192" s="5"/>
      <c r="F192" s="5"/>
      <c r="G192" s="5"/>
      <c r="H192" s="5"/>
      <c r="I192" s="5"/>
      <c r="J192" s="17"/>
    </row>
    <row r="193" ht="35.1" customHeight="1" spans="1:10">
      <c r="A193" s="5"/>
      <c r="B193" s="5"/>
      <c r="C193" s="5"/>
      <c r="D193" s="5"/>
      <c r="E193" s="5"/>
      <c r="F193" s="5"/>
      <c r="G193" s="5"/>
      <c r="H193" s="5"/>
      <c r="I193" s="5"/>
      <c r="J193" s="17"/>
    </row>
    <row r="194" ht="35.1" customHeight="1" spans="1:10">
      <c r="A194" s="5"/>
      <c r="B194" s="5"/>
      <c r="C194" s="5"/>
      <c r="D194" s="5"/>
      <c r="E194" s="5"/>
      <c r="F194" s="5"/>
      <c r="G194" s="5"/>
      <c r="H194" s="5"/>
      <c r="I194" s="5"/>
      <c r="J194" s="17"/>
    </row>
    <row r="195" ht="35.1" customHeight="1" spans="1:10">
      <c r="A195" s="5"/>
      <c r="B195" s="5"/>
      <c r="C195" s="5"/>
      <c r="D195" s="5"/>
      <c r="E195" s="5"/>
      <c r="F195" s="5"/>
      <c r="G195" s="5"/>
      <c r="H195" s="5"/>
      <c r="I195" s="5"/>
      <c r="J195" s="17"/>
    </row>
    <row r="196" ht="35.1" customHeight="1" spans="1:10">
      <c r="A196" s="5"/>
      <c r="B196" s="5"/>
      <c r="C196" s="5"/>
      <c r="D196" s="5"/>
      <c r="E196" s="5"/>
      <c r="F196" s="5"/>
      <c r="G196" s="5"/>
      <c r="H196" s="5"/>
      <c r="I196" s="5"/>
      <c r="J196" s="17"/>
    </row>
    <row r="197" ht="35.1" customHeight="1" spans="1:10">
      <c r="A197" s="5"/>
      <c r="B197" s="5"/>
      <c r="C197" s="5"/>
      <c r="D197" s="5"/>
      <c r="E197" s="5"/>
      <c r="F197" s="5"/>
      <c r="G197" s="5"/>
      <c r="H197" s="5"/>
      <c r="I197" s="5"/>
      <c r="J197" s="17"/>
    </row>
    <row r="198" ht="35.1" customHeight="1" spans="1:10">
      <c r="A198" s="5"/>
      <c r="B198" s="5"/>
      <c r="C198" s="5"/>
      <c r="D198" s="5"/>
      <c r="E198" s="5"/>
      <c r="F198" s="5"/>
      <c r="G198" s="5"/>
      <c r="H198" s="5"/>
      <c r="I198" s="5"/>
      <c r="J198" s="17"/>
    </row>
    <row r="199" ht="35.1" customHeight="1" spans="1:10">
      <c r="A199" s="5"/>
      <c r="B199" s="5"/>
      <c r="C199" s="5"/>
      <c r="D199" s="5"/>
      <c r="E199" s="5"/>
      <c r="F199" s="5"/>
      <c r="G199" s="5"/>
      <c r="H199" s="5"/>
      <c r="I199" s="5"/>
      <c r="J199" s="17"/>
    </row>
    <row r="200" ht="35.1" customHeight="1" spans="1:10">
      <c r="A200" s="5"/>
      <c r="B200" s="5"/>
      <c r="C200" s="5"/>
      <c r="D200" s="5"/>
      <c r="E200" s="5"/>
      <c r="F200" s="5"/>
      <c r="G200" s="5"/>
      <c r="H200" s="5"/>
      <c r="I200" s="5"/>
      <c r="J200" s="17"/>
    </row>
    <row r="201" ht="35.1" customHeight="1" spans="1:10">
      <c r="A201" s="5"/>
      <c r="B201" s="5"/>
      <c r="C201" s="5"/>
      <c r="D201" s="5"/>
      <c r="E201" s="5"/>
      <c r="F201" s="5"/>
      <c r="G201" s="5"/>
      <c r="H201" s="5"/>
      <c r="I201" s="5"/>
      <c r="J201" s="17"/>
    </row>
    <row r="202" ht="35.1" customHeight="1" spans="1:10">
      <c r="A202" s="5"/>
      <c r="B202" s="5"/>
      <c r="C202" s="5"/>
      <c r="D202" s="5"/>
      <c r="E202" s="5"/>
      <c r="F202" s="5"/>
      <c r="G202" s="5"/>
      <c r="H202" s="5"/>
      <c r="I202" s="5"/>
      <c r="J202" s="17"/>
    </row>
    <row r="203" ht="35.1" customHeight="1" spans="1:10">
      <c r="A203" s="5"/>
      <c r="B203" s="5"/>
      <c r="C203" s="5"/>
      <c r="D203" s="5"/>
      <c r="E203" s="5"/>
      <c r="F203" s="5"/>
      <c r="G203" s="5"/>
      <c r="H203" s="5"/>
      <c r="I203" s="5"/>
      <c r="J203" s="17"/>
    </row>
    <row r="204" ht="35.1" customHeight="1" spans="1:10">
      <c r="A204" s="5"/>
      <c r="B204" s="5"/>
      <c r="C204" s="5"/>
      <c r="D204" s="5"/>
      <c r="E204" s="5"/>
      <c r="F204" s="5"/>
      <c r="G204" s="5"/>
      <c r="H204" s="5"/>
      <c r="I204" s="5"/>
      <c r="J204" s="17"/>
    </row>
    <row r="205" ht="35.1" customHeight="1" spans="1:10">
      <c r="A205" s="5"/>
      <c r="B205" s="5"/>
      <c r="C205" s="5"/>
      <c r="D205" s="5"/>
      <c r="E205" s="5"/>
      <c r="F205" s="5"/>
      <c r="G205" s="5"/>
      <c r="H205" s="5"/>
      <c r="I205" s="5"/>
      <c r="J205" s="17"/>
    </row>
    <row r="206" ht="35.1" customHeight="1" spans="1:10">
      <c r="A206" s="5"/>
      <c r="B206" s="5"/>
      <c r="C206" s="5"/>
      <c r="D206" s="5"/>
      <c r="E206" s="5"/>
      <c r="F206" s="5"/>
      <c r="G206" s="5"/>
      <c r="H206" s="5"/>
      <c r="I206" s="5"/>
      <c r="J206" s="17"/>
    </row>
    <row r="207" ht="35.1" customHeight="1" spans="1:10">
      <c r="A207" s="5"/>
      <c r="B207" s="5"/>
      <c r="C207" s="5"/>
      <c r="D207" s="5"/>
      <c r="E207" s="5"/>
      <c r="F207" s="5"/>
      <c r="G207" s="5"/>
      <c r="H207" s="5"/>
      <c r="I207" s="5"/>
      <c r="J207" s="17"/>
    </row>
    <row r="208" ht="35.1" customHeight="1" spans="1:10">
      <c r="A208" s="5"/>
      <c r="B208" s="5"/>
      <c r="C208" s="5"/>
      <c r="D208" s="5"/>
      <c r="E208" s="5"/>
      <c r="F208" s="5"/>
      <c r="G208" s="5"/>
      <c r="H208" s="5"/>
      <c r="I208" s="5"/>
      <c r="J208" s="17"/>
    </row>
    <row r="209" ht="35.1" customHeight="1" spans="1:10">
      <c r="A209" s="5"/>
      <c r="B209" s="5"/>
      <c r="C209" s="5"/>
      <c r="D209" s="5"/>
      <c r="E209" s="5"/>
      <c r="F209" s="5"/>
      <c r="G209" s="5"/>
      <c r="H209" s="5"/>
      <c r="I209" s="5"/>
      <c r="J209" s="17"/>
    </row>
    <row r="210" ht="35.1" customHeight="1" spans="1:10">
      <c r="A210" s="5"/>
      <c r="B210" s="5"/>
      <c r="C210" s="5"/>
      <c r="D210" s="5"/>
      <c r="E210" s="5"/>
      <c r="F210" s="5"/>
      <c r="G210" s="5"/>
      <c r="H210" s="5"/>
      <c r="I210" s="5"/>
      <c r="J210" s="17"/>
    </row>
    <row r="211" ht="35.1" customHeight="1" spans="1:10">
      <c r="A211" s="5"/>
      <c r="B211" s="5"/>
      <c r="C211" s="5"/>
      <c r="D211" s="5"/>
      <c r="E211" s="5"/>
      <c r="F211" s="5"/>
      <c r="G211" s="5"/>
      <c r="H211" s="5"/>
      <c r="I211" s="5"/>
      <c r="J211" s="17"/>
    </row>
    <row r="212" ht="35.1" customHeight="1" spans="1:10">
      <c r="A212" s="5"/>
      <c r="B212" s="5"/>
      <c r="C212" s="5"/>
      <c r="D212" s="5"/>
      <c r="E212" s="5"/>
      <c r="F212" s="5"/>
      <c r="G212" s="5"/>
      <c r="H212" s="5"/>
      <c r="I212" s="5"/>
      <c r="J212" s="17"/>
    </row>
    <row r="213" ht="35.1" customHeight="1" spans="1:10">
      <c r="A213" s="5"/>
      <c r="B213" s="5"/>
      <c r="C213" s="5"/>
      <c r="D213" s="5"/>
      <c r="E213" s="5"/>
      <c r="F213" s="5"/>
      <c r="G213" s="5"/>
      <c r="H213" s="5"/>
      <c r="I213" s="5"/>
      <c r="J213" s="17"/>
    </row>
    <row r="214" ht="35.1" customHeight="1" spans="1:10">
      <c r="A214" s="5"/>
      <c r="B214" s="5"/>
      <c r="C214" s="5"/>
      <c r="D214" s="5"/>
      <c r="E214" s="5"/>
      <c r="F214" s="5"/>
      <c r="G214" s="5"/>
      <c r="H214" s="5"/>
      <c r="I214" s="5"/>
      <c r="J214" s="17"/>
    </row>
    <row r="215" ht="35.1" customHeight="1" spans="1:10">
      <c r="A215" s="5"/>
      <c r="B215" s="5"/>
      <c r="C215" s="5"/>
      <c r="D215" s="5"/>
      <c r="E215" s="5"/>
      <c r="F215" s="5"/>
      <c r="G215" s="5"/>
      <c r="H215" s="5"/>
      <c r="I215" s="5"/>
      <c r="J215" s="17"/>
    </row>
    <row r="216" ht="35.1" customHeight="1" spans="1:10">
      <c r="A216" s="5"/>
      <c r="B216" s="5"/>
      <c r="C216" s="5"/>
      <c r="D216" s="5"/>
      <c r="E216" s="5"/>
      <c r="F216" s="5"/>
      <c r="G216" s="5"/>
      <c r="H216" s="5"/>
      <c r="I216" s="5"/>
      <c r="J216" s="17"/>
    </row>
    <row r="217" ht="35.1" customHeight="1" spans="1:10">
      <c r="A217" s="5"/>
      <c r="B217" s="5"/>
      <c r="C217" s="5"/>
      <c r="D217" s="5"/>
      <c r="E217" s="5"/>
      <c r="F217" s="5"/>
      <c r="G217" s="5"/>
      <c r="H217" s="5"/>
      <c r="I217" s="5"/>
      <c r="J217" s="17"/>
    </row>
    <row r="218" ht="35.1" customHeight="1" spans="1:10">
      <c r="A218" s="5"/>
      <c r="B218" s="5"/>
      <c r="C218" s="5"/>
      <c r="D218" s="5"/>
      <c r="E218" s="5"/>
      <c r="F218" s="5"/>
      <c r="G218" s="5"/>
      <c r="H218" s="15"/>
      <c r="I218" s="5"/>
      <c r="J218" s="16"/>
    </row>
    <row r="219" ht="35.1" customHeight="1" spans="1:10">
      <c r="A219" s="5"/>
      <c r="B219" s="5"/>
      <c r="C219" s="5"/>
      <c r="D219" s="5"/>
      <c r="E219" s="5"/>
      <c r="F219" s="5"/>
      <c r="G219" s="5"/>
      <c r="H219" s="5"/>
      <c r="I219" s="5"/>
      <c r="J219" s="17"/>
    </row>
    <row r="220" ht="35.1" customHeight="1" spans="1:10">
      <c r="A220" s="5"/>
      <c r="B220" s="5"/>
      <c r="C220" s="5"/>
      <c r="D220" s="5"/>
      <c r="E220" s="5"/>
      <c r="F220" s="5"/>
      <c r="G220" s="5"/>
      <c r="H220" s="5"/>
      <c r="I220" s="5"/>
      <c r="J220" s="16"/>
    </row>
    <row r="221" ht="35.1" customHeight="1" spans="1:10">
      <c r="A221" s="5"/>
      <c r="B221" s="5"/>
      <c r="C221" s="5"/>
      <c r="D221" s="5"/>
      <c r="E221" s="5"/>
      <c r="F221" s="5"/>
      <c r="G221" s="5"/>
      <c r="H221" s="5"/>
      <c r="I221" s="5"/>
      <c r="J221" s="16"/>
    </row>
    <row r="222" ht="35.1" customHeight="1" spans="1:10">
      <c r="A222" s="5"/>
      <c r="B222" s="5"/>
      <c r="C222" s="5"/>
      <c r="D222" s="5"/>
      <c r="E222" s="5"/>
      <c r="F222" s="5"/>
      <c r="G222" s="5"/>
      <c r="H222" s="5"/>
      <c r="I222" s="5"/>
      <c r="J222" s="16"/>
    </row>
    <row r="223" ht="35.1" customHeight="1" spans="1:10">
      <c r="A223" s="5"/>
      <c r="B223" s="5"/>
      <c r="C223" s="5"/>
      <c r="D223" s="5"/>
      <c r="E223" s="5"/>
      <c r="F223" s="5"/>
      <c r="G223" s="5"/>
      <c r="H223" s="5"/>
      <c r="I223" s="5"/>
      <c r="J223" s="16"/>
    </row>
    <row r="224" ht="35.1" customHeight="1" spans="1:10">
      <c r="A224" s="5"/>
      <c r="B224" s="5"/>
      <c r="C224" s="5"/>
      <c r="D224" s="5"/>
      <c r="E224" s="5"/>
      <c r="F224" s="5"/>
      <c r="G224" s="5"/>
      <c r="H224" s="5"/>
      <c r="I224" s="5"/>
      <c r="J224" s="16"/>
    </row>
    <row r="225" ht="35.1" customHeight="1" spans="1:10">
      <c r="A225" s="5"/>
      <c r="B225" s="5"/>
      <c r="C225" s="5"/>
      <c r="D225" s="5"/>
      <c r="E225" s="5"/>
      <c r="F225" s="5"/>
      <c r="G225" s="5"/>
      <c r="H225" s="5"/>
      <c r="I225" s="5"/>
      <c r="J225" s="16"/>
    </row>
    <row r="226" ht="35.1" customHeight="1" spans="1:10">
      <c r="A226" s="5"/>
      <c r="B226" s="5"/>
      <c r="C226" s="5"/>
      <c r="D226" s="5"/>
      <c r="E226" s="5"/>
      <c r="F226" s="5"/>
      <c r="G226" s="5"/>
      <c r="H226" s="5"/>
      <c r="I226" s="5"/>
      <c r="J226" s="16"/>
    </row>
    <row r="227" ht="35.1" customHeight="1" spans="1:10">
      <c r="A227" s="5"/>
      <c r="B227" s="5"/>
      <c r="C227" s="5"/>
      <c r="D227" s="5"/>
      <c r="E227" s="5"/>
      <c r="F227" s="5"/>
      <c r="G227" s="5"/>
      <c r="H227" s="5"/>
      <c r="I227" s="5"/>
      <c r="J227" s="16"/>
    </row>
    <row r="228" ht="35.1" customHeight="1" spans="1:10">
      <c r="A228" s="5"/>
      <c r="B228" s="5"/>
      <c r="C228" s="5"/>
      <c r="D228" s="5"/>
      <c r="E228" s="5"/>
      <c r="F228" s="5"/>
      <c r="G228" s="5"/>
      <c r="H228" s="5"/>
      <c r="I228" s="5"/>
      <c r="J228" s="16"/>
    </row>
    <row r="229" ht="35.1" customHeight="1" spans="1:10">
      <c r="A229" s="5"/>
      <c r="B229" s="5"/>
      <c r="C229" s="5"/>
      <c r="D229" s="5"/>
      <c r="E229" s="5"/>
      <c r="F229" s="5"/>
      <c r="G229" s="5"/>
      <c r="H229" s="5"/>
      <c r="I229" s="5"/>
      <c r="J229" s="16"/>
    </row>
    <row r="230" ht="35.1" customHeight="1" spans="1:10">
      <c r="A230" s="5"/>
      <c r="B230" s="5"/>
      <c r="C230" s="5"/>
      <c r="D230" s="5"/>
      <c r="E230" s="5"/>
      <c r="F230" s="5"/>
      <c r="G230" s="5"/>
      <c r="H230" s="5"/>
      <c r="I230" s="5"/>
      <c r="J230" s="16"/>
    </row>
    <row r="231" ht="35.1" customHeight="1" spans="1:10">
      <c r="A231" s="5"/>
      <c r="B231" s="5"/>
      <c r="C231" s="5"/>
      <c r="D231" s="5"/>
      <c r="E231" s="5"/>
      <c r="F231" s="5"/>
      <c r="G231" s="5"/>
      <c r="H231" s="5"/>
      <c r="I231" s="5"/>
      <c r="J231" s="16"/>
    </row>
    <row r="232" ht="35.1" customHeight="1" spans="1:10">
      <c r="A232" s="5"/>
      <c r="B232" s="5"/>
      <c r="C232" s="5"/>
      <c r="D232" s="5"/>
      <c r="E232" s="5"/>
      <c r="F232" s="5"/>
      <c r="G232" s="5"/>
      <c r="H232" s="5"/>
      <c r="I232" s="5"/>
      <c r="J232" s="16"/>
    </row>
    <row r="233" ht="35.1" customHeight="1" spans="1:10">
      <c r="A233" s="5"/>
      <c r="B233" s="5"/>
      <c r="C233" s="5"/>
      <c r="D233" s="5"/>
      <c r="E233" s="5"/>
      <c r="F233" s="5"/>
      <c r="G233" s="5"/>
      <c r="H233" s="5"/>
      <c r="I233" s="5"/>
      <c r="J233" s="16"/>
    </row>
    <row r="234" ht="35.1" customHeight="1" spans="1:10">
      <c r="A234" s="5"/>
      <c r="B234" s="5"/>
      <c r="C234" s="5"/>
      <c r="D234" s="5"/>
      <c r="E234" s="5"/>
      <c r="F234" s="5"/>
      <c r="G234" s="5"/>
      <c r="H234" s="5"/>
      <c r="I234" s="5"/>
      <c r="J234" s="16"/>
    </row>
    <row r="235" ht="35.1" customHeight="1" spans="1:10">
      <c r="A235" s="5"/>
      <c r="B235" s="5"/>
      <c r="C235" s="5"/>
      <c r="D235" s="5"/>
      <c r="E235" s="5"/>
      <c r="F235" s="5"/>
      <c r="G235" s="5"/>
      <c r="H235" s="5"/>
      <c r="I235" s="5"/>
      <c r="J235" s="16"/>
    </row>
    <row r="236" ht="35.1" customHeight="1" spans="1:10">
      <c r="A236" s="5"/>
      <c r="B236" s="5"/>
      <c r="C236" s="5"/>
      <c r="D236" s="5"/>
      <c r="E236" s="5"/>
      <c r="F236" s="5"/>
      <c r="G236" s="5"/>
      <c r="H236" s="5"/>
      <c r="I236" s="5"/>
      <c r="J236" s="16"/>
    </row>
    <row r="237" ht="35.1" customHeight="1" spans="1:10">
      <c r="A237" s="5"/>
      <c r="B237" s="5"/>
      <c r="C237" s="5"/>
      <c r="D237" s="5"/>
      <c r="E237" s="5"/>
      <c r="F237" s="5"/>
      <c r="G237" s="5"/>
      <c r="H237" s="5"/>
      <c r="I237" s="5"/>
      <c r="J237" s="16"/>
    </row>
    <row r="238" ht="35.1" customHeight="1" spans="1:10">
      <c r="A238" s="5"/>
      <c r="B238" s="5"/>
      <c r="C238" s="5"/>
      <c r="D238" s="5"/>
      <c r="E238" s="5"/>
      <c r="F238" s="5"/>
      <c r="G238" s="5"/>
      <c r="H238" s="5"/>
      <c r="I238" s="5"/>
      <c r="J238" s="16"/>
    </row>
    <row r="239" ht="35.1" customHeight="1" spans="1:10">
      <c r="A239" s="5"/>
      <c r="B239" s="5"/>
      <c r="C239" s="5"/>
      <c r="D239" s="5"/>
      <c r="E239" s="5"/>
      <c r="F239" s="5"/>
      <c r="G239" s="5"/>
      <c r="H239" s="5"/>
      <c r="I239" s="5"/>
      <c r="J239" s="16"/>
    </row>
    <row r="240" ht="35.1" customHeight="1" spans="1:10">
      <c r="A240" s="5"/>
      <c r="B240" s="5"/>
      <c r="C240" s="5"/>
      <c r="D240" s="5"/>
      <c r="E240" s="5"/>
      <c r="F240" s="5"/>
      <c r="G240" s="5"/>
      <c r="H240" s="5"/>
      <c r="I240" s="5"/>
      <c r="J240" s="16"/>
    </row>
    <row r="241" ht="35.1" customHeight="1" spans="1:10">
      <c r="A241" s="5"/>
      <c r="B241" s="5"/>
      <c r="C241" s="5"/>
      <c r="D241" s="5"/>
      <c r="E241" s="5"/>
      <c r="F241" s="5"/>
      <c r="G241" s="5"/>
      <c r="H241" s="5"/>
      <c r="I241" s="5"/>
      <c r="J241" s="16"/>
    </row>
    <row r="242" ht="35.1" customHeight="1" spans="1:10">
      <c r="A242" s="5"/>
      <c r="B242" s="5"/>
      <c r="C242" s="5"/>
      <c r="D242" s="5"/>
      <c r="E242" s="5"/>
      <c r="F242" s="5"/>
      <c r="G242" s="5"/>
      <c r="H242" s="5"/>
      <c r="I242" s="5"/>
      <c r="J242" s="16"/>
    </row>
    <row r="243" ht="35.1" customHeight="1" spans="1:10">
      <c r="A243" s="5"/>
      <c r="B243" s="5"/>
      <c r="C243" s="5"/>
      <c r="D243" s="5"/>
      <c r="E243" s="5"/>
      <c r="F243" s="5"/>
      <c r="G243" s="5"/>
      <c r="H243" s="5"/>
      <c r="I243" s="5"/>
      <c r="J243" s="16"/>
    </row>
    <row r="244" ht="35.1" customHeight="1" spans="1:10">
      <c r="A244" s="5"/>
      <c r="B244" s="5"/>
      <c r="C244" s="5"/>
      <c r="D244" s="5"/>
      <c r="E244" s="5"/>
      <c r="F244" s="5"/>
      <c r="G244" s="5"/>
      <c r="H244" s="5"/>
      <c r="I244" s="5"/>
      <c r="J244" s="16"/>
    </row>
    <row r="245" ht="35.1" customHeight="1" spans="1:10">
      <c r="A245" s="5"/>
      <c r="B245" s="5"/>
      <c r="C245" s="5"/>
      <c r="D245" s="5"/>
      <c r="E245" s="5"/>
      <c r="F245" s="5"/>
      <c r="G245" s="5"/>
      <c r="H245" s="5"/>
      <c r="I245" s="5"/>
      <c r="J245" s="16"/>
    </row>
    <row r="246" ht="35.1" customHeight="1" spans="1:10">
      <c r="A246" s="5"/>
      <c r="B246" s="5"/>
      <c r="C246" s="5"/>
      <c r="D246" s="5"/>
      <c r="E246" s="5"/>
      <c r="F246" s="5"/>
      <c r="G246" s="5"/>
      <c r="H246" s="5"/>
      <c r="I246" s="5"/>
      <c r="J246" s="16"/>
    </row>
    <row r="247" ht="35.1" customHeight="1" spans="1:10">
      <c r="A247" s="5"/>
      <c r="B247" s="5"/>
      <c r="C247" s="5"/>
      <c r="D247" s="5"/>
      <c r="E247" s="5"/>
      <c r="F247" s="5"/>
      <c r="G247" s="5"/>
      <c r="H247" s="5"/>
      <c r="I247" s="5"/>
      <c r="J247" s="16"/>
    </row>
    <row r="248" ht="35.1" customHeight="1" spans="1:10">
      <c r="A248" s="5"/>
      <c r="B248" s="5"/>
      <c r="C248" s="5"/>
      <c r="D248" s="5"/>
      <c r="E248" s="5"/>
      <c r="F248" s="5"/>
      <c r="G248" s="5"/>
      <c r="H248" s="5"/>
      <c r="I248" s="5"/>
      <c r="J248" s="16"/>
    </row>
    <row r="249" ht="35.1" customHeight="1" spans="1:10">
      <c r="A249" s="5"/>
      <c r="B249" s="5"/>
      <c r="C249" s="5"/>
      <c r="D249" s="5"/>
      <c r="E249" s="5"/>
      <c r="F249" s="5"/>
      <c r="G249" s="5"/>
      <c r="H249" s="15"/>
      <c r="I249" s="5"/>
      <c r="J249" s="16"/>
    </row>
    <row r="250" ht="35.1" customHeight="1" spans="1:10">
      <c r="A250" s="5"/>
      <c r="B250" s="5"/>
      <c r="C250" s="5"/>
      <c r="D250" s="5"/>
      <c r="E250" s="5"/>
      <c r="F250" s="5"/>
      <c r="G250" s="5"/>
      <c r="H250" s="15"/>
      <c r="I250" s="5"/>
      <c r="J250" s="16"/>
    </row>
    <row r="251" ht="35.1" customHeight="1" spans="1:10">
      <c r="A251" s="5"/>
      <c r="B251" s="5"/>
      <c r="C251" s="5"/>
      <c r="D251" s="5"/>
      <c r="E251" s="5"/>
      <c r="F251" s="5"/>
      <c r="G251" s="5"/>
      <c r="H251" s="15"/>
      <c r="I251" s="5"/>
      <c r="J251" s="16"/>
    </row>
    <row r="252" ht="35.1" customHeight="1" spans="1:10">
      <c r="A252" s="5"/>
      <c r="B252" s="5"/>
      <c r="C252" s="5"/>
      <c r="D252" s="5"/>
      <c r="E252" s="5"/>
      <c r="F252" s="5"/>
      <c r="G252" s="5"/>
      <c r="H252" s="15"/>
      <c r="I252" s="5"/>
      <c r="J252" s="16"/>
    </row>
    <row r="253" ht="35.1" customHeight="1" spans="1:10">
      <c r="A253" s="5"/>
      <c r="B253" s="5"/>
      <c r="C253" s="5"/>
      <c r="D253" s="5"/>
      <c r="E253" s="5"/>
      <c r="F253" s="5"/>
      <c r="G253" s="5"/>
      <c r="H253" s="15"/>
      <c r="I253" s="5"/>
      <c r="J253" s="16"/>
    </row>
    <row r="254" ht="35.1" customHeight="1" spans="1:10">
      <c r="A254" s="5"/>
      <c r="B254" s="5"/>
      <c r="C254" s="5"/>
      <c r="D254" s="5"/>
      <c r="E254" s="5"/>
      <c r="F254" s="5"/>
      <c r="G254" s="5"/>
      <c r="H254" s="15"/>
      <c r="I254" s="5"/>
      <c r="J254" s="16"/>
    </row>
    <row r="255" ht="35.1" customHeight="1" spans="1:10">
      <c r="A255" s="5"/>
      <c r="B255" s="5"/>
      <c r="C255" s="5"/>
      <c r="D255" s="5"/>
      <c r="E255" s="5"/>
      <c r="F255" s="5"/>
      <c r="G255" s="5"/>
      <c r="H255" s="15"/>
      <c r="I255" s="5"/>
      <c r="J255" s="16"/>
    </row>
    <row r="256" ht="35.1" customHeight="1" spans="1:10">
      <c r="A256" s="5"/>
      <c r="B256" s="5"/>
      <c r="C256" s="5"/>
      <c r="D256" s="5"/>
      <c r="E256" s="5"/>
      <c r="F256" s="5"/>
      <c r="G256" s="5"/>
      <c r="H256" s="15"/>
      <c r="I256" s="5"/>
      <c r="J256" s="16"/>
    </row>
    <row r="257" ht="35.1" customHeight="1" spans="1:10">
      <c r="A257" s="5"/>
      <c r="B257" s="5"/>
      <c r="C257" s="5"/>
      <c r="D257" s="5"/>
      <c r="E257" s="5"/>
      <c r="F257" s="5"/>
      <c r="G257" s="5"/>
      <c r="H257" s="15"/>
      <c r="I257" s="5"/>
      <c r="J257" s="16"/>
    </row>
    <row r="258" ht="35.1" customHeight="1" spans="1:10">
      <c r="A258" s="5"/>
      <c r="B258" s="5"/>
      <c r="C258" s="5"/>
      <c r="D258" s="5"/>
      <c r="E258" s="5"/>
      <c r="F258" s="5"/>
      <c r="G258" s="5"/>
      <c r="H258" s="15"/>
      <c r="I258" s="5"/>
      <c r="J258" s="16"/>
    </row>
    <row r="259" ht="35.1" customHeight="1" spans="1:10">
      <c r="A259" s="5"/>
      <c r="B259" s="5"/>
      <c r="C259" s="5"/>
      <c r="D259" s="5"/>
      <c r="E259" s="5"/>
      <c r="F259" s="5"/>
      <c r="G259" s="5"/>
      <c r="H259" s="15"/>
      <c r="I259" s="5"/>
      <c r="J259" s="16"/>
    </row>
    <row r="260" ht="35.1" customHeight="1" spans="1:10">
      <c r="A260" s="5"/>
      <c r="B260" s="5"/>
      <c r="C260" s="5"/>
      <c r="D260" s="5"/>
      <c r="E260" s="5"/>
      <c r="F260" s="5"/>
      <c r="G260" s="5"/>
      <c r="H260" s="15"/>
      <c r="I260" s="5"/>
      <c r="J260" s="16"/>
    </row>
    <row r="261" ht="35.1" customHeight="1" spans="1:10">
      <c r="A261" s="5"/>
      <c r="B261" s="5"/>
      <c r="C261" s="5"/>
      <c r="D261" s="5"/>
      <c r="E261" s="5"/>
      <c r="F261" s="5"/>
      <c r="G261" s="5"/>
      <c r="H261" s="15"/>
      <c r="I261" s="5"/>
      <c r="J261" s="16"/>
    </row>
    <row r="262" ht="35.1" customHeight="1" spans="1:10">
      <c r="A262" s="5"/>
      <c r="B262" s="5"/>
      <c r="C262" s="5"/>
      <c r="D262" s="5"/>
      <c r="E262" s="5"/>
      <c r="F262" s="5"/>
      <c r="G262" s="5"/>
      <c r="H262" s="15"/>
      <c r="I262" s="5"/>
      <c r="J262" s="16"/>
    </row>
    <row r="263" ht="35.1" customHeight="1" spans="1:10">
      <c r="A263" s="5"/>
      <c r="B263" s="5"/>
      <c r="C263" s="5"/>
      <c r="D263" s="5"/>
      <c r="E263" s="5"/>
      <c r="F263" s="5"/>
      <c r="G263" s="5"/>
      <c r="H263" s="15"/>
      <c r="I263" s="5"/>
      <c r="J263" s="16"/>
    </row>
    <row r="264" ht="35.1" customHeight="1" spans="1:10">
      <c r="A264" s="5"/>
      <c r="B264" s="5"/>
      <c r="C264" s="5"/>
      <c r="D264" s="5"/>
      <c r="E264" s="5"/>
      <c r="F264" s="5"/>
      <c r="G264" s="5"/>
      <c r="H264" s="15"/>
      <c r="I264" s="5"/>
      <c r="J264" s="16"/>
    </row>
    <row r="265" ht="35.1" customHeight="1" spans="1:10">
      <c r="A265" s="5"/>
      <c r="B265" s="5"/>
      <c r="C265" s="5"/>
      <c r="D265" s="5"/>
      <c r="E265" s="5"/>
      <c r="F265" s="5"/>
      <c r="G265" s="5"/>
      <c r="H265" s="15"/>
      <c r="I265" s="5"/>
      <c r="J265" s="16"/>
    </row>
    <row r="266" ht="35.1" customHeight="1" spans="1:10">
      <c r="A266" s="5"/>
      <c r="B266" s="5"/>
      <c r="C266" s="5"/>
      <c r="D266" s="5"/>
      <c r="E266" s="5"/>
      <c r="F266" s="5"/>
      <c r="G266" s="5"/>
      <c r="H266" s="15"/>
      <c r="I266" s="5"/>
      <c r="J266" s="16"/>
    </row>
    <row r="267" ht="35.1" customHeight="1" spans="1:10">
      <c r="A267" s="5"/>
      <c r="B267" s="5"/>
      <c r="C267" s="5"/>
      <c r="D267" s="5"/>
      <c r="E267" s="5"/>
      <c r="F267" s="5"/>
      <c r="G267" s="5"/>
      <c r="H267" s="5"/>
      <c r="I267" s="5"/>
      <c r="J267" s="16"/>
    </row>
    <row r="268" ht="35.1" customHeight="1" spans="1:10">
      <c r="A268" s="5"/>
      <c r="B268" s="5"/>
      <c r="C268" s="5"/>
      <c r="D268" s="5"/>
      <c r="E268" s="5"/>
      <c r="F268" s="5"/>
      <c r="G268" s="5"/>
      <c r="H268" s="5"/>
      <c r="I268" s="5"/>
      <c r="J268" s="16"/>
    </row>
    <row r="269" ht="35.1" customHeight="1" spans="1:10">
      <c r="A269" s="5"/>
      <c r="B269" s="5"/>
      <c r="C269" s="5"/>
      <c r="D269" s="5"/>
      <c r="E269" s="5"/>
      <c r="F269" s="5"/>
      <c r="G269" s="5"/>
      <c r="H269" s="5"/>
      <c r="I269" s="5"/>
      <c r="J269" s="16"/>
    </row>
    <row r="270" ht="35.1" customHeight="1" spans="1:10">
      <c r="A270" s="5"/>
      <c r="B270" s="5"/>
      <c r="C270" s="5"/>
      <c r="D270" s="5"/>
      <c r="E270" s="5"/>
      <c r="F270" s="5"/>
      <c r="G270" s="5"/>
      <c r="H270" s="5"/>
      <c r="I270" s="5"/>
      <c r="J270" s="16"/>
    </row>
    <row r="271" ht="35.1" customHeight="1" spans="1:10">
      <c r="A271" s="5"/>
      <c r="B271" s="5"/>
      <c r="C271" s="5"/>
      <c r="D271" s="5"/>
      <c r="E271" s="5"/>
      <c r="F271" s="5"/>
      <c r="G271" s="5"/>
      <c r="H271" s="5"/>
      <c r="I271" s="5"/>
      <c r="J271" s="16"/>
    </row>
    <row r="272" ht="35.1" customHeight="1" spans="1:10">
      <c r="A272" s="5"/>
      <c r="B272" s="5"/>
      <c r="C272" s="5"/>
      <c r="D272" s="5"/>
      <c r="E272" s="5"/>
      <c r="F272" s="5"/>
      <c r="G272" s="5"/>
      <c r="H272" s="5"/>
      <c r="I272" s="5"/>
      <c r="J272" s="16"/>
    </row>
    <row r="273" ht="35.1" customHeight="1" spans="1:10">
      <c r="A273" s="5"/>
      <c r="B273" s="5"/>
      <c r="C273" s="5"/>
      <c r="D273" s="5"/>
      <c r="E273" s="5"/>
      <c r="F273" s="5"/>
      <c r="G273" s="5"/>
      <c r="H273" s="5"/>
      <c r="I273" s="5"/>
      <c r="J273" s="16"/>
    </row>
    <row r="274" ht="35.1" customHeight="1" spans="1:10">
      <c r="A274" s="5"/>
      <c r="B274" s="5"/>
      <c r="C274" s="5"/>
      <c r="D274" s="5"/>
      <c r="E274" s="5"/>
      <c r="F274" s="5"/>
      <c r="G274" s="5"/>
      <c r="H274" s="5"/>
      <c r="I274" s="5"/>
      <c r="J274" s="16"/>
    </row>
    <row r="275" ht="35.1" customHeight="1" spans="1:10">
      <c r="A275" s="5"/>
      <c r="B275" s="5"/>
      <c r="C275" s="5"/>
      <c r="D275" s="5"/>
      <c r="E275" s="5"/>
      <c r="F275" s="5"/>
      <c r="G275" s="5"/>
      <c r="H275" s="5"/>
      <c r="I275" s="5"/>
      <c r="J275" s="16"/>
    </row>
    <row r="276" ht="35.1" customHeight="1" spans="1:10">
      <c r="A276" s="5"/>
      <c r="B276" s="5"/>
      <c r="C276" s="5"/>
      <c r="D276" s="5"/>
      <c r="E276" s="5"/>
      <c r="F276" s="5"/>
      <c r="G276" s="5"/>
      <c r="H276" s="5"/>
      <c r="I276" s="5"/>
      <c r="J276" s="16"/>
    </row>
    <row r="277" ht="35.1" customHeight="1" spans="1:10">
      <c r="A277" s="5"/>
      <c r="B277" s="5"/>
      <c r="C277" s="5"/>
      <c r="D277" s="5"/>
      <c r="E277" s="5"/>
      <c r="F277" s="5"/>
      <c r="G277" s="5"/>
      <c r="H277" s="5"/>
      <c r="I277" s="5"/>
      <c r="J277" s="16"/>
    </row>
    <row r="278" ht="35.1" customHeight="1" spans="1:10">
      <c r="A278" s="5"/>
      <c r="B278" s="5"/>
      <c r="C278" s="5"/>
      <c r="D278" s="5"/>
      <c r="E278" s="5"/>
      <c r="F278" s="5"/>
      <c r="G278" s="5"/>
      <c r="H278" s="5"/>
      <c r="I278" s="5"/>
      <c r="J278" s="16"/>
    </row>
    <row r="279" ht="35.1" customHeight="1" spans="1:10">
      <c r="A279" s="5"/>
      <c r="B279" s="5"/>
      <c r="C279" s="5"/>
      <c r="D279" s="5"/>
      <c r="E279" s="5"/>
      <c r="F279" s="5"/>
      <c r="G279" s="5"/>
      <c r="H279" s="5"/>
      <c r="I279" s="5"/>
      <c r="J279" s="16"/>
    </row>
    <row r="280" ht="35.1" customHeight="1" spans="1:10">
      <c r="A280" s="5"/>
      <c r="B280" s="5"/>
      <c r="C280" s="5"/>
      <c r="D280" s="5"/>
      <c r="E280" s="5"/>
      <c r="F280" s="5"/>
      <c r="G280" s="5"/>
      <c r="H280" s="5"/>
      <c r="I280" s="5"/>
      <c r="J280" s="16"/>
    </row>
    <row r="281" ht="35.1" customHeight="1" spans="1:10">
      <c r="A281" s="5"/>
      <c r="B281" s="5"/>
      <c r="C281" s="5"/>
      <c r="D281" s="5"/>
      <c r="E281" s="5"/>
      <c r="F281" s="5"/>
      <c r="G281" s="5"/>
      <c r="H281" s="5"/>
      <c r="I281" s="5"/>
      <c r="J281" s="16"/>
    </row>
    <row r="282" ht="35.1" customHeight="1" spans="1:10">
      <c r="A282" s="5"/>
      <c r="B282" s="5"/>
      <c r="C282" s="5"/>
      <c r="D282" s="5"/>
      <c r="E282" s="5"/>
      <c r="F282" s="5"/>
      <c r="G282" s="5"/>
      <c r="H282" s="5"/>
      <c r="I282" s="5"/>
      <c r="J282" s="16"/>
    </row>
    <row r="283" ht="35.1" customHeight="1" spans="1:10">
      <c r="A283" s="5"/>
      <c r="B283" s="5"/>
      <c r="C283" s="5"/>
      <c r="D283" s="5"/>
      <c r="E283" s="5"/>
      <c r="F283" s="5"/>
      <c r="G283" s="5"/>
      <c r="H283" s="5"/>
      <c r="I283" s="5"/>
      <c r="J283" s="16"/>
    </row>
    <row r="284" ht="35.1" customHeight="1" spans="1:10">
      <c r="A284" s="5"/>
      <c r="B284" s="5"/>
      <c r="C284" s="5"/>
      <c r="D284" s="5"/>
      <c r="E284" s="5"/>
      <c r="F284" s="5"/>
      <c r="G284" s="5"/>
      <c r="H284" s="5"/>
      <c r="I284" s="5"/>
      <c r="J284" s="16"/>
    </row>
    <row r="285" ht="35.1" customHeight="1" spans="1:10">
      <c r="A285" s="5"/>
      <c r="B285" s="5"/>
      <c r="C285" s="5"/>
      <c r="D285" s="5"/>
      <c r="E285" s="5"/>
      <c r="F285" s="5"/>
      <c r="G285" s="5"/>
      <c r="H285" s="5"/>
      <c r="I285" s="5"/>
      <c r="J285" s="16"/>
    </row>
    <row r="286" ht="35.1" customHeight="1" spans="1:10">
      <c r="A286" s="5"/>
      <c r="B286" s="5"/>
      <c r="C286" s="5"/>
      <c r="D286" s="5"/>
      <c r="E286" s="5"/>
      <c r="F286" s="5"/>
      <c r="G286" s="5"/>
      <c r="H286" s="5"/>
      <c r="I286" s="5"/>
      <c r="J286" s="16"/>
    </row>
    <row r="287" ht="35.1" customHeight="1" spans="1:10">
      <c r="A287" s="5"/>
      <c r="B287" s="5"/>
      <c r="C287" s="5"/>
      <c r="D287" s="5"/>
      <c r="E287" s="5"/>
      <c r="F287" s="5"/>
      <c r="G287" s="5"/>
      <c r="H287" s="5"/>
      <c r="I287" s="5"/>
      <c r="J287" s="16"/>
    </row>
    <row r="288" ht="35.1" customHeight="1" spans="1:10">
      <c r="A288" s="5"/>
      <c r="B288" s="5"/>
      <c r="C288" s="5"/>
      <c r="D288" s="5"/>
      <c r="E288" s="5"/>
      <c r="F288" s="5"/>
      <c r="G288" s="5"/>
      <c r="H288" s="5"/>
      <c r="I288" s="5"/>
      <c r="J288" s="16"/>
    </row>
    <row r="289" ht="35.1" customHeight="1" spans="1:10">
      <c r="A289" s="5"/>
      <c r="B289" s="5"/>
      <c r="C289" s="5"/>
      <c r="D289" s="5"/>
      <c r="E289" s="5"/>
      <c r="F289" s="5"/>
      <c r="G289" s="5"/>
      <c r="H289" s="5"/>
      <c r="I289" s="5"/>
      <c r="J289" s="16"/>
    </row>
    <row r="290" ht="35.1" customHeight="1" spans="1:10">
      <c r="A290" s="5"/>
      <c r="B290" s="5"/>
      <c r="C290" s="5"/>
      <c r="D290" s="5"/>
      <c r="E290" s="5"/>
      <c r="F290" s="5"/>
      <c r="G290" s="5"/>
      <c r="H290" s="5"/>
      <c r="I290" s="5"/>
      <c r="J290" s="16"/>
    </row>
    <row r="291" ht="35.1" customHeight="1" spans="1:10">
      <c r="A291" s="5"/>
      <c r="B291" s="5"/>
      <c r="C291" s="5"/>
      <c r="D291" s="5"/>
      <c r="E291" s="5"/>
      <c r="F291" s="5"/>
      <c r="G291" s="5"/>
      <c r="H291" s="5"/>
      <c r="I291" s="5"/>
      <c r="J291" s="16"/>
    </row>
    <row r="292" ht="35.1" customHeight="1" spans="1:10">
      <c r="A292" s="5"/>
      <c r="B292" s="5"/>
      <c r="C292" s="5"/>
      <c r="D292" s="5"/>
      <c r="E292" s="5"/>
      <c r="F292" s="5"/>
      <c r="G292" s="5"/>
      <c r="H292" s="5"/>
      <c r="I292" s="5"/>
      <c r="J292" s="16"/>
    </row>
    <row r="293" ht="35.1" customHeight="1" spans="1:10">
      <c r="A293" s="5"/>
      <c r="B293" s="5"/>
      <c r="C293" s="5"/>
      <c r="D293" s="5"/>
      <c r="E293" s="5"/>
      <c r="F293" s="5"/>
      <c r="G293" s="5"/>
      <c r="H293" s="5"/>
      <c r="I293" s="5"/>
      <c r="J293" s="16"/>
    </row>
    <row r="294" ht="35.1" customHeight="1" spans="1:10">
      <c r="A294" s="5"/>
      <c r="B294" s="5"/>
      <c r="C294" s="5"/>
      <c r="D294" s="5"/>
      <c r="E294" s="5"/>
      <c r="F294" s="5"/>
      <c r="G294" s="5"/>
      <c r="H294" s="5"/>
      <c r="I294" s="5"/>
      <c r="J294" s="16"/>
    </row>
    <row r="295" ht="35.1" customHeight="1" spans="1:10">
      <c r="A295" s="5"/>
      <c r="B295" s="5"/>
      <c r="C295" s="5"/>
      <c r="D295" s="5"/>
      <c r="E295" s="5"/>
      <c r="F295" s="5"/>
      <c r="G295" s="5"/>
      <c r="H295" s="5"/>
      <c r="I295" s="5"/>
      <c r="J295" s="16"/>
    </row>
    <row r="296" ht="34.5" customHeight="1" spans="1:10">
      <c r="A296" s="5"/>
      <c r="B296" s="5"/>
      <c r="C296" s="5"/>
      <c r="D296" s="5"/>
      <c r="E296" s="5"/>
      <c r="F296" s="5"/>
      <c r="G296" s="5"/>
      <c r="H296" s="5"/>
      <c r="I296" s="5"/>
      <c r="J296" s="16"/>
    </row>
    <row r="297" ht="34.5" customHeight="1" spans="1:10">
      <c r="A297" s="5"/>
      <c r="B297" s="5"/>
      <c r="C297" s="5"/>
      <c r="D297" s="5"/>
      <c r="E297" s="5"/>
      <c r="F297" s="5"/>
      <c r="G297" s="5"/>
      <c r="H297" s="5"/>
      <c r="I297" s="5"/>
      <c r="J297" s="16"/>
    </row>
    <row r="298" ht="34.5" customHeight="1" spans="1:10">
      <c r="A298" s="5"/>
      <c r="B298" s="5"/>
      <c r="C298" s="5"/>
      <c r="D298" s="5"/>
      <c r="E298" s="5"/>
      <c r="F298" s="5"/>
      <c r="G298" s="5"/>
      <c r="H298" s="5"/>
      <c r="I298" s="5"/>
      <c r="J298" s="16"/>
    </row>
    <row r="299" ht="34.5" customHeight="1" spans="1:10">
      <c r="A299" s="5"/>
      <c r="B299" s="5"/>
      <c r="C299" s="5"/>
      <c r="D299" s="5"/>
      <c r="E299" s="5"/>
      <c r="F299" s="5"/>
      <c r="G299" s="5"/>
      <c r="H299" s="5"/>
      <c r="I299" s="5"/>
      <c r="J299" s="16"/>
    </row>
    <row r="300" ht="34.5" customHeight="1" spans="1:10">
      <c r="A300" s="5"/>
      <c r="B300" s="5"/>
      <c r="C300" s="5"/>
      <c r="D300" s="5"/>
      <c r="E300" s="5"/>
      <c r="F300" s="5"/>
      <c r="G300" s="5"/>
      <c r="H300" s="5"/>
      <c r="I300" s="5"/>
      <c r="J300" s="16"/>
    </row>
    <row r="301" ht="34.5" customHeight="1" spans="1:10">
      <c r="A301" s="5"/>
      <c r="B301" s="5"/>
      <c r="C301" s="5"/>
      <c r="D301" s="5"/>
      <c r="E301" s="5"/>
      <c r="F301" s="5"/>
      <c r="G301" s="5"/>
      <c r="H301" s="5"/>
      <c r="I301" s="5"/>
      <c r="J301" s="16"/>
    </row>
    <row r="302" ht="34.5" customHeight="1" spans="1:10">
      <c r="A302" s="5"/>
      <c r="B302" s="5"/>
      <c r="C302" s="5"/>
      <c r="D302" s="5"/>
      <c r="E302" s="5"/>
      <c r="F302" s="5"/>
      <c r="G302" s="5"/>
      <c r="H302" s="5"/>
      <c r="I302" s="5"/>
      <c r="J302" s="16"/>
    </row>
    <row r="303" ht="34.5" customHeight="1" spans="1:10">
      <c r="A303" s="5"/>
      <c r="B303" s="5"/>
      <c r="C303" s="5"/>
      <c r="D303" s="5"/>
      <c r="E303" s="5"/>
      <c r="F303" s="5"/>
      <c r="G303" s="5"/>
      <c r="H303" s="5"/>
      <c r="I303" s="5"/>
      <c r="J303" s="16"/>
    </row>
    <row r="304" ht="34.5" customHeight="1" spans="1:10">
      <c r="A304" s="5"/>
      <c r="B304" s="5"/>
      <c r="C304" s="5"/>
      <c r="D304" s="5"/>
      <c r="E304" s="5"/>
      <c r="F304" s="5"/>
      <c r="G304" s="5"/>
      <c r="H304" s="5"/>
      <c r="I304" s="5"/>
      <c r="J304" s="16"/>
    </row>
    <row r="305" ht="34.5" customHeight="1" spans="1:10">
      <c r="A305" s="5"/>
      <c r="B305" s="5"/>
      <c r="C305" s="5"/>
      <c r="D305" s="5"/>
      <c r="E305" s="5"/>
      <c r="F305" s="5"/>
      <c r="G305" s="5"/>
      <c r="H305" s="5"/>
      <c r="I305" s="5"/>
      <c r="J305" s="16"/>
    </row>
    <row r="306" ht="34.5" customHeight="1" spans="1:10">
      <c r="A306" s="5"/>
      <c r="B306" s="5"/>
      <c r="C306" s="5"/>
      <c r="D306" s="5"/>
      <c r="E306" s="5"/>
      <c r="F306" s="5"/>
      <c r="G306" s="5"/>
      <c r="H306" s="5"/>
      <c r="I306" s="5"/>
      <c r="J306" s="16"/>
    </row>
    <row r="307" ht="34.5" customHeight="1" spans="1:10">
      <c r="A307" s="5"/>
      <c r="B307" s="5"/>
      <c r="C307" s="5"/>
      <c r="D307" s="5"/>
      <c r="E307" s="5"/>
      <c r="F307" s="5"/>
      <c r="G307" s="5"/>
      <c r="H307" s="5"/>
      <c r="I307" s="5"/>
      <c r="J307" s="16"/>
    </row>
    <row r="308" ht="34.5" customHeight="1" spans="1:10">
      <c r="A308" s="5"/>
      <c r="B308" s="5"/>
      <c r="C308" s="5"/>
      <c r="D308" s="5"/>
      <c r="E308" s="5"/>
      <c r="F308" s="5"/>
      <c r="G308" s="5"/>
      <c r="H308" s="5"/>
      <c r="I308" s="5"/>
      <c r="J308" s="16"/>
    </row>
    <row r="309" ht="34.5" customHeight="1" spans="1:10">
      <c r="A309" s="5"/>
      <c r="B309" s="5"/>
      <c r="C309" s="5"/>
      <c r="D309" s="5"/>
      <c r="E309" s="5"/>
      <c r="F309" s="5"/>
      <c r="G309" s="5"/>
      <c r="H309" s="5"/>
      <c r="I309" s="5"/>
      <c r="J309" s="16"/>
    </row>
    <row r="310" ht="34.5" customHeight="1" spans="1:10">
      <c r="A310" s="5"/>
      <c r="B310" s="5"/>
      <c r="C310" s="5"/>
      <c r="D310" s="5"/>
      <c r="E310" s="5"/>
      <c r="F310" s="5"/>
      <c r="G310" s="5"/>
      <c r="H310" s="5"/>
      <c r="I310" s="5"/>
      <c r="J310" s="16"/>
    </row>
    <row r="311" ht="34.5" customHeight="1" spans="1:10">
      <c r="A311" s="5"/>
      <c r="B311" s="5"/>
      <c r="C311" s="5"/>
      <c r="D311" s="5"/>
      <c r="E311" s="5"/>
      <c r="F311" s="5"/>
      <c r="G311" s="5"/>
      <c r="H311" s="5"/>
      <c r="I311" s="5"/>
      <c r="J311" s="16"/>
    </row>
    <row r="312" ht="34.5" customHeight="1" spans="1:10">
      <c r="A312" s="5"/>
      <c r="B312" s="5"/>
      <c r="C312" s="5"/>
      <c r="D312" s="5"/>
      <c r="E312" s="5"/>
      <c r="F312" s="5"/>
      <c r="G312" s="5"/>
      <c r="H312" s="5"/>
      <c r="I312" s="5"/>
      <c r="J312" s="16"/>
    </row>
    <row r="313" ht="34.5" customHeight="1" spans="1:10">
      <c r="A313" s="5"/>
      <c r="B313" s="5"/>
      <c r="C313" s="5"/>
      <c r="D313" s="5"/>
      <c r="E313" s="5"/>
      <c r="F313" s="5"/>
      <c r="G313" s="5"/>
      <c r="H313" s="5"/>
      <c r="I313" s="5"/>
      <c r="J313" s="16"/>
    </row>
    <row r="314" ht="34.5" customHeight="1" spans="1:10">
      <c r="A314" s="5"/>
      <c r="B314" s="5"/>
      <c r="C314" s="5"/>
      <c r="D314" s="5"/>
      <c r="E314" s="5"/>
      <c r="F314" s="5"/>
      <c r="G314" s="5"/>
      <c r="H314" s="5"/>
      <c r="I314" s="5"/>
      <c r="J314" s="16"/>
    </row>
    <row r="315" ht="34.5" customHeight="1" spans="1:10">
      <c r="A315" s="5"/>
      <c r="B315" s="5"/>
      <c r="C315" s="5"/>
      <c r="D315" s="5"/>
      <c r="E315" s="5"/>
      <c r="F315" s="5"/>
      <c r="G315" s="5"/>
      <c r="H315" s="5"/>
      <c r="I315" s="5"/>
      <c r="J315" s="16"/>
    </row>
    <row r="316" ht="34.5" customHeight="1" spans="1:10">
      <c r="A316" s="5"/>
      <c r="B316" s="5"/>
      <c r="C316" s="5"/>
      <c r="D316" s="5"/>
      <c r="E316" s="5"/>
      <c r="F316" s="5"/>
      <c r="G316" s="5"/>
      <c r="H316" s="5"/>
      <c r="I316" s="5"/>
      <c r="J316" s="16"/>
    </row>
    <row r="317" ht="34.5" customHeight="1" spans="1:10">
      <c r="A317" s="5"/>
      <c r="B317" s="5"/>
      <c r="C317" s="5"/>
      <c r="D317" s="5"/>
      <c r="E317" s="5"/>
      <c r="F317" s="5"/>
      <c r="G317" s="5"/>
      <c r="H317" s="5"/>
      <c r="I317" s="5"/>
      <c r="J317" s="16"/>
    </row>
    <row r="318" ht="34.5" customHeight="1" spans="1:10">
      <c r="A318" s="5"/>
      <c r="B318" s="5"/>
      <c r="C318" s="5"/>
      <c r="D318" s="5"/>
      <c r="E318" s="5"/>
      <c r="F318" s="5"/>
      <c r="G318" s="5"/>
      <c r="H318" s="5"/>
      <c r="I318" s="5"/>
      <c r="J318" s="16"/>
    </row>
    <row r="319" ht="34.5" customHeight="1" spans="1:10">
      <c r="A319" s="5"/>
      <c r="B319" s="5"/>
      <c r="C319" s="5"/>
      <c r="D319" s="5"/>
      <c r="E319" s="5"/>
      <c r="F319" s="5"/>
      <c r="G319" s="5"/>
      <c r="H319" s="5"/>
      <c r="I319" s="5"/>
      <c r="J319" s="16"/>
    </row>
    <row r="320" ht="34.5" customHeight="1" spans="1:10">
      <c r="A320" s="5"/>
      <c r="B320" s="5"/>
      <c r="C320" s="5"/>
      <c r="D320" s="5"/>
      <c r="E320" s="5"/>
      <c r="F320" s="5"/>
      <c r="G320" s="5"/>
      <c r="H320" s="5"/>
      <c r="I320" s="5"/>
      <c r="J320" s="16"/>
    </row>
    <row r="321" ht="34.5" customHeight="1" spans="1:10">
      <c r="A321" s="5"/>
      <c r="B321" s="5"/>
      <c r="C321" s="5"/>
      <c r="D321" s="5"/>
      <c r="E321" s="5"/>
      <c r="F321" s="5"/>
      <c r="G321" s="5"/>
      <c r="H321" s="5"/>
      <c r="I321" s="5"/>
      <c r="J321" s="16"/>
    </row>
    <row r="322" ht="34.5" customHeight="1" spans="1:10">
      <c r="A322" s="5"/>
      <c r="B322" s="5"/>
      <c r="C322" s="5"/>
      <c r="D322" s="5"/>
      <c r="E322" s="5"/>
      <c r="F322" s="5"/>
      <c r="G322" s="5"/>
      <c r="H322" s="5"/>
      <c r="I322" s="5"/>
      <c r="J322" s="16"/>
    </row>
    <row r="323" ht="34.5" customHeight="1" spans="1:10">
      <c r="A323" s="5"/>
      <c r="B323" s="5"/>
      <c r="C323" s="5"/>
      <c r="D323" s="5"/>
      <c r="E323" s="5"/>
      <c r="F323" s="5"/>
      <c r="G323" s="5"/>
      <c r="H323" s="5"/>
      <c r="I323" s="5"/>
      <c r="J323" s="16"/>
    </row>
    <row r="324" ht="34.5" customHeight="1" spans="1:10">
      <c r="A324" s="5"/>
      <c r="B324" s="5"/>
      <c r="C324" s="5"/>
      <c r="D324" s="5"/>
      <c r="E324" s="5"/>
      <c r="F324" s="5"/>
      <c r="G324" s="5"/>
      <c r="H324" s="15"/>
      <c r="I324" s="5"/>
      <c r="J324" s="16"/>
    </row>
    <row r="325" ht="34.5" customHeight="1" spans="1:10">
      <c r="A325" s="5"/>
      <c r="B325" s="5"/>
      <c r="C325" s="5"/>
      <c r="D325" s="5"/>
      <c r="E325" s="5"/>
      <c r="F325" s="5"/>
      <c r="G325" s="5"/>
      <c r="H325" s="15"/>
      <c r="I325" s="5"/>
      <c r="J325" s="16"/>
    </row>
    <row r="326" ht="35.1" customHeight="1" spans="1:10">
      <c r="A326" s="5"/>
      <c r="B326" s="5"/>
      <c r="C326" s="5"/>
      <c r="D326" s="5"/>
      <c r="E326" s="5"/>
      <c r="F326" s="5"/>
      <c r="G326" s="5"/>
      <c r="H326" s="5"/>
      <c r="I326" s="5"/>
      <c r="J326" s="16"/>
    </row>
    <row r="327" ht="35.1" customHeight="1" spans="1:10">
      <c r="A327" s="5"/>
      <c r="B327" s="5"/>
      <c r="C327" s="5"/>
      <c r="D327" s="5"/>
      <c r="E327" s="5"/>
      <c r="F327" s="5"/>
      <c r="G327" s="5"/>
      <c r="H327" s="5"/>
      <c r="I327" s="5"/>
      <c r="J327" s="16"/>
    </row>
    <row r="328" ht="35.1" customHeight="1" spans="1:10">
      <c r="A328" s="5"/>
      <c r="B328" s="5"/>
      <c r="C328" s="5"/>
      <c r="D328" s="5"/>
      <c r="E328" s="5"/>
      <c r="F328" s="5"/>
      <c r="G328" s="5"/>
      <c r="H328" s="15"/>
      <c r="I328" s="5"/>
      <c r="J328" s="17"/>
    </row>
    <row r="329" ht="35.1" customHeight="1" spans="1:10">
      <c r="A329" s="5"/>
      <c r="B329" s="5"/>
      <c r="C329" s="5"/>
      <c r="D329" s="5"/>
      <c r="E329" s="5"/>
      <c r="F329" s="5"/>
      <c r="G329" s="5"/>
      <c r="H329" s="5"/>
      <c r="I329" s="5"/>
      <c r="J329" s="16"/>
    </row>
    <row r="330" ht="35.1" customHeight="1" spans="1:10">
      <c r="A330" s="5"/>
      <c r="B330" s="5"/>
      <c r="C330" s="5"/>
      <c r="D330" s="5"/>
      <c r="E330" s="5"/>
      <c r="F330" s="5"/>
      <c r="G330" s="5"/>
      <c r="H330" s="15"/>
      <c r="I330" s="5"/>
      <c r="J330" s="16"/>
    </row>
    <row r="331" ht="35.1" customHeight="1" spans="1:10">
      <c r="A331" s="5"/>
      <c r="B331" s="5"/>
      <c r="C331" s="5"/>
      <c r="D331" s="5"/>
      <c r="E331" s="5"/>
      <c r="F331" s="5"/>
      <c r="G331" s="5"/>
      <c r="H331" s="5"/>
      <c r="I331" s="5"/>
      <c r="J331" s="16"/>
    </row>
    <row r="332" s="1" customFormat="1" ht="36.95" customHeight="1" spans="1:10">
      <c r="A332" s="5"/>
      <c r="B332" s="5"/>
      <c r="C332" s="5"/>
      <c r="D332" s="5"/>
      <c r="E332" s="5"/>
      <c r="F332" s="5"/>
      <c r="G332" s="5"/>
      <c r="H332" s="5"/>
      <c r="I332" s="5"/>
      <c r="J332" s="5"/>
    </row>
    <row r="333" s="1" customFormat="1" ht="36.95" customHeight="1" spans="1:10">
      <c r="A333" s="5"/>
      <c r="B333" s="5"/>
      <c r="C333" s="5"/>
      <c r="D333" s="5"/>
      <c r="E333" s="5"/>
      <c r="F333" s="5"/>
      <c r="G333" s="5"/>
      <c r="H333" s="5"/>
      <c r="I333" s="5"/>
      <c r="J333" s="5"/>
    </row>
    <row r="334" ht="35.1" customHeight="1" spans="1:10">
      <c r="A334" s="5"/>
      <c r="B334" s="5"/>
      <c r="C334" s="5"/>
      <c r="D334" s="5"/>
      <c r="E334" s="5"/>
      <c r="F334" s="5"/>
      <c r="G334" s="5"/>
      <c r="H334" s="5"/>
      <c r="I334" s="5"/>
      <c r="J334" s="16"/>
    </row>
    <row r="335" ht="35.1" customHeight="1" spans="1:10">
      <c r="A335" s="5"/>
      <c r="B335" s="5"/>
      <c r="C335" s="5"/>
      <c r="D335" s="5"/>
      <c r="E335" s="5"/>
      <c r="F335" s="5"/>
      <c r="G335" s="5"/>
      <c r="H335" s="5"/>
      <c r="I335" s="5"/>
      <c r="J335" s="16"/>
    </row>
    <row r="336" ht="35.1" customHeight="1" spans="1:10">
      <c r="A336" s="5"/>
      <c r="B336" s="5"/>
      <c r="C336" s="5"/>
      <c r="D336" s="5"/>
      <c r="E336" s="5"/>
      <c r="F336" s="5"/>
      <c r="G336" s="5"/>
      <c r="H336" s="5"/>
      <c r="I336" s="5"/>
      <c r="J336" s="16"/>
    </row>
    <row r="337" s="1" customFormat="1" ht="36.95" customHeight="1" spans="1:10">
      <c r="A337" s="5"/>
      <c r="B337" s="5"/>
      <c r="C337" s="5"/>
      <c r="D337" s="5"/>
      <c r="E337" s="5"/>
      <c r="F337" s="5"/>
      <c r="G337" s="5"/>
      <c r="H337" s="5"/>
      <c r="I337" s="5"/>
      <c r="J337" s="5"/>
    </row>
    <row r="338" ht="35.1" customHeight="1" spans="1:10">
      <c r="A338" s="5"/>
      <c r="B338" s="5"/>
      <c r="C338" s="5"/>
      <c r="D338" s="5"/>
      <c r="E338" s="5"/>
      <c r="F338" s="5"/>
      <c r="G338" s="5"/>
      <c r="H338" s="5"/>
      <c r="I338" s="5"/>
      <c r="J338" s="16"/>
    </row>
    <row r="339" ht="35.1" customHeight="1" spans="1:10">
      <c r="A339" s="5"/>
      <c r="B339" s="5"/>
      <c r="C339" s="5"/>
      <c r="D339" s="5"/>
      <c r="E339" s="5"/>
      <c r="F339" s="5"/>
      <c r="G339" s="5"/>
      <c r="H339" s="15"/>
      <c r="I339" s="5"/>
      <c r="J339" s="16"/>
    </row>
    <row r="340" ht="35.1" customHeight="1" spans="1:10">
      <c r="A340" s="5"/>
      <c r="B340" s="5"/>
      <c r="C340" s="5"/>
      <c r="D340" s="5"/>
      <c r="E340" s="5"/>
      <c r="F340" s="5"/>
      <c r="G340" s="5"/>
      <c r="H340" s="5"/>
      <c r="I340" s="5"/>
      <c r="J340" s="16"/>
    </row>
    <row r="341" ht="35.1" customHeight="1" spans="1:10">
      <c r="A341" s="5"/>
      <c r="B341" s="5"/>
      <c r="C341" s="5"/>
      <c r="D341" s="5"/>
      <c r="E341" s="5"/>
      <c r="F341" s="5"/>
      <c r="G341" s="5"/>
      <c r="H341" s="15"/>
      <c r="I341" s="5"/>
      <c r="J341" s="16"/>
    </row>
    <row r="342" ht="35.1" customHeight="1" spans="1:10">
      <c r="A342" s="5"/>
      <c r="B342" s="5"/>
      <c r="C342" s="5"/>
      <c r="D342" s="5"/>
      <c r="E342" s="5"/>
      <c r="F342" s="5"/>
      <c r="G342" s="5"/>
      <c r="H342" s="5"/>
      <c r="I342" s="5"/>
      <c r="J342" s="16"/>
    </row>
    <row r="343" ht="35.1" customHeight="1" spans="1:10">
      <c r="A343" s="5"/>
      <c r="B343" s="5"/>
      <c r="C343" s="5"/>
      <c r="D343" s="5"/>
      <c r="E343" s="5"/>
      <c r="F343" s="5"/>
      <c r="G343" s="5"/>
      <c r="H343" s="15"/>
      <c r="I343" s="5"/>
      <c r="J343" s="17"/>
    </row>
    <row r="344" ht="35.1" customHeight="1" spans="1:10">
      <c r="A344" s="5"/>
      <c r="B344" s="5"/>
      <c r="C344" s="5"/>
      <c r="D344" s="5"/>
      <c r="E344" s="5"/>
      <c r="F344" s="5"/>
      <c r="G344" s="5"/>
      <c r="H344" s="5"/>
      <c r="I344" s="5"/>
      <c r="J344" s="16"/>
    </row>
    <row r="345" ht="35.1" customHeight="1" spans="1:10">
      <c r="A345" s="5"/>
      <c r="B345" s="5"/>
      <c r="C345" s="5"/>
      <c r="D345" s="5"/>
      <c r="E345" s="5"/>
      <c r="F345" s="5"/>
      <c r="G345" s="5"/>
      <c r="H345" s="5"/>
      <c r="I345" s="5"/>
      <c r="J345" s="16"/>
    </row>
    <row r="346" ht="38.25" customHeight="1" spans="1:10">
      <c r="A346" s="5"/>
      <c r="B346" s="5"/>
      <c r="C346" s="5"/>
      <c r="D346" s="5"/>
      <c r="E346" s="5"/>
      <c r="F346" s="5"/>
      <c r="G346" s="5"/>
      <c r="H346" s="5"/>
      <c r="I346" s="5"/>
      <c r="J346" s="16"/>
    </row>
    <row r="347" ht="37.5" customHeight="1" spans="1:10">
      <c r="A347" s="5"/>
      <c r="B347" s="5"/>
      <c r="C347" s="5"/>
      <c r="D347" s="5"/>
      <c r="E347" s="5"/>
      <c r="F347" s="5"/>
      <c r="G347" s="5"/>
      <c r="H347" s="5"/>
      <c r="I347" s="5"/>
      <c r="J347" s="16"/>
    </row>
    <row r="348" ht="35.25" customHeight="1" spans="1:10">
      <c r="A348" s="5"/>
      <c r="B348" s="5"/>
      <c r="C348" s="5"/>
      <c r="D348" s="5"/>
      <c r="E348" s="5"/>
      <c r="F348" s="5"/>
      <c r="G348" s="5"/>
      <c r="H348" s="5"/>
      <c r="I348" s="5"/>
      <c r="J348" s="16"/>
    </row>
    <row r="349" ht="32.25" customHeight="1" spans="1:10">
      <c r="A349" s="5"/>
      <c r="B349" s="5"/>
      <c r="C349" s="5"/>
      <c r="D349" s="5"/>
      <c r="E349" s="5"/>
      <c r="F349" s="5"/>
      <c r="G349" s="5"/>
      <c r="H349" s="5"/>
      <c r="I349" s="5"/>
      <c r="J349" s="16"/>
    </row>
    <row r="350" ht="32.25" customHeight="1" spans="1:10">
      <c r="A350" s="5"/>
      <c r="B350" s="5"/>
      <c r="C350" s="5"/>
      <c r="D350" s="5"/>
      <c r="E350" s="5"/>
      <c r="F350" s="5"/>
      <c r="G350" s="5"/>
      <c r="H350" s="5"/>
      <c r="I350" s="5"/>
      <c r="J350" s="16"/>
    </row>
    <row r="351" ht="32.25" customHeight="1" spans="1:10">
      <c r="A351" s="5"/>
      <c r="B351" s="5"/>
      <c r="C351" s="5"/>
      <c r="D351" s="5"/>
      <c r="E351" s="5"/>
      <c r="F351" s="5"/>
      <c r="G351" s="5"/>
      <c r="H351" s="5"/>
      <c r="I351" s="5"/>
      <c r="J351" s="16"/>
    </row>
    <row r="352" ht="32.25" customHeight="1" spans="1:10">
      <c r="A352" s="5"/>
      <c r="B352" s="5"/>
      <c r="C352" s="5"/>
      <c r="D352" s="5"/>
      <c r="E352" s="5"/>
      <c r="F352" s="5"/>
      <c r="G352" s="5"/>
      <c r="H352" s="5"/>
      <c r="I352" s="5"/>
      <c r="J352" s="16"/>
    </row>
    <row r="353" ht="32.25" customHeight="1" spans="1:10">
      <c r="A353" s="5"/>
      <c r="B353" s="5"/>
      <c r="C353" s="5"/>
      <c r="D353" s="5"/>
      <c r="E353" s="5"/>
      <c r="F353" s="5"/>
      <c r="G353" s="5"/>
      <c r="H353" s="5"/>
      <c r="I353" s="5"/>
      <c r="J353" s="16"/>
    </row>
    <row r="354" ht="32.25" customHeight="1" spans="1:10">
      <c r="A354" s="5"/>
      <c r="B354" s="5"/>
      <c r="C354" s="5"/>
      <c r="D354" s="5"/>
      <c r="E354" s="5"/>
      <c r="F354" s="5"/>
      <c r="G354" s="5"/>
      <c r="H354" s="5"/>
      <c r="I354" s="5"/>
      <c r="J354" s="16"/>
    </row>
    <row r="355" ht="32.25" customHeight="1" spans="1:10">
      <c r="A355" s="5"/>
      <c r="B355" s="5"/>
      <c r="C355" s="5"/>
      <c r="D355" s="5"/>
      <c r="E355" s="5"/>
      <c r="F355" s="5"/>
      <c r="G355" s="5"/>
      <c r="H355" s="5"/>
      <c r="I355" s="5"/>
      <c r="J355" s="16" t="s">
        <v>323</v>
      </c>
    </row>
    <row r="356" spans="1:10">
      <c r="A356" s="5"/>
      <c r="B356" s="5"/>
      <c r="C356" s="5"/>
      <c r="D356" s="5"/>
      <c r="E356" s="5"/>
      <c r="F356" s="5"/>
      <c r="G356" s="5"/>
      <c r="H356" s="5"/>
      <c r="I356" s="5"/>
      <c r="J356" s="16"/>
    </row>
    <row r="357" spans="1:10">
      <c r="A357" s="5"/>
      <c r="B357" s="5"/>
      <c r="C357" s="5"/>
      <c r="D357" s="5"/>
      <c r="E357" s="5"/>
      <c r="F357" s="5"/>
      <c r="G357" s="5"/>
      <c r="H357" s="5"/>
      <c r="I357" s="5"/>
      <c r="J357" s="16"/>
    </row>
    <row r="358" spans="1:10">
      <c r="A358" s="5"/>
      <c r="B358" s="5"/>
      <c r="C358" s="5"/>
      <c r="D358" s="5"/>
      <c r="E358" s="5"/>
      <c r="F358" s="5"/>
      <c r="G358" s="5"/>
      <c r="H358" s="5"/>
      <c r="I358" s="5"/>
      <c r="J358" s="16"/>
    </row>
    <row r="359" spans="1:10">
      <c r="A359" s="5"/>
      <c r="B359" s="5"/>
      <c r="C359" s="5"/>
      <c r="D359" s="5"/>
      <c r="E359" s="5"/>
      <c r="F359" s="5"/>
      <c r="G359" s="5"/>
      <c r="H359" s="5"/>
      <c r="I359" s="5"/>
      <c r="J359" s="16"/>
    </row>
    <row r="360" spans="1:10">
      <c r="A360" s="5"/>
      <c r="B360" s="5"/>
      <c r="C360" s="5"/>
      <c r="D360" s="5"/>
      <c r="E360" s="5"/>
      <c r="F360" s="5"/>
      <c r="G360" s="5"/>
      <c r="H360" s="5"/>
      <c r="I360" s="5"/>
      <c r="J360" s="16"/>
    </row>
    <row r="361" spans="1:10">
      <c r="A361" s="5"/>
      <c r="B361" s="5"/>
      <c r="C361" s="5"/>
      <c r="D361" s="5"/>
      <c r="E361" s="5"/>
      <c r="F361" s="5"/>
      <c r="G361" s="5"/>
      <c r="H361" s="5"/>
      <c r="I361" s="5"/>
      <c r="J361" s="16"/>
    </row>
    <row r="362" spans="1:10">
      <c r="A362" s="5"/>
      <c r="B362" s="5"/>
      <c r="C362" s="5"/>
      <c r="D362" s="5"/>
      <c r="E362" s="5"/>
      <c r="F362" s="5"/>
      <c r="G362" s="5"/>
      <c r="H362" s="5"/>
      <c r="I362" s="5"/>
      <c r="J362" s="16"/>
    </row>
    <row r="363" spans="1:10">
      <c r="A363" s="5"/>
      <c r="B363" s="5"/>
      <c r="C363" s="5"/>
      <c r="D363" s="5"/>
      <c r="E363" s="5"/>
      <c r="F363" s="5"/>
      <c r="G363" s="5"/>
      <c r="H363" s="5"/>
      <c r="I363" s="5"/>
      <c r="J363" s="16"/>
    </row>
    <row r="364" spans="1:10">
      <c r="A364" s="5"/>
      <c r="B364" s="5"/>
      <c r="C364" s="5"/>
      <c r="D364" s="5"/>
      <c r="E364" s="5"/>
      <c r="F364" s="5"/>
      <c r="G364" s="5"/>
      <c r="H364" s="5"/>
      <c r="I364" s="5"/>
      <c r="J364" s="16"/>
    </row>
    <row r="365" spans="1:10">
      <c r="A365" s="5"/>
      <c r="B365" s="5"/>
      <c r="C365" s="5"/>
      <c r="D365" s="5"/>
      <c r="E365" s="5"/>
      <c r="F365" s="5"/>
      <c r="G365" s="5"/>
      <c r="H365" s="5"/>
      <c r="I365" s="5"/>
      <c r="J365" s="16"/>
    </row>
    <row r="366" spans="1:10">
      <c r="A366" s="5"/>
      <c r="B366" s="5"/>
      <c r="C366" s="5"/>
      <c r="D366" s="5"/>
      <c r="E366" s="5"/>
      <c r="F366" s="5"/>
      <c r="G366" s="5"/>
      <c r="H366" s="5"/>
      <c r="I366" s="5"/>
      <c r="J366" s="16"/>
    </row>
    <row r="367" spans="1:10">
      <c r="A367" s="5"/>
      <c r="B367" s="5"/>
      <c r="C367" s="5"/>
      <c r="D367" s="5"/>
      <c r="E367" s="5"/>
      <c r="F367" s="5"/>
      <c r="G367" s="5"/>
      <c r="H367" s="5"/>
      <c r="I367" s="5"/>
      <c r="J367" s="16"/>
    </row>
    <row r="368" spans="1:10">
      <c r="A368" s="5"/>
      <c r="B368" s="5"/>
      <c r="C368" s="5"/>
      <c r="D368" s="5"/>
      <c r="E368" s="5"/>
      <c r="F368" s="5"/>
      <c r="G368" s="5"/>
      <c r="H368" s="5"/>
      <c r="I368" s="5"/>
      <c r="J368" s="16"/>
    </row>
    <row r="369" spans="1:10">
      <c r="A369" s="5"/>
      <c r="B369" s="5"/>
      <c r="C369" s="5"/>
      <c r="D369" s="5"/>
      <c r="E369" s="5"/>
      <c r="F369" s="5"/>
      <c r="G369" s="5"/>
      <c r="H369" s="5"/>
      <c r="I369" s="5"/>
      <c r="J369" s="16"/>
    </row>
    <row r="370" spans="1:10">
      <c r="A370" s="5"/>
      <c r="B370" s="5"/>
      <c r="C370" s="5"/>
      <c r="D370" s="5"/>
      <c r="E370" s="5"/>
      <c r="F370" s="5"/>
      <c r="G370" s="5"/>
      <c r="H370" s="5"/>
      <c r="I370" s="5"/>
      <c r="J370" s="16"/>
    </row>
    <row r="371" spans="1:10">
      <c r="A371" s="5"/>
      <c r="B371" s="5"/>
      <c r="C371" s="5"/>
      <c r="D371" s="5"/>
      <c r="E371" s="5"/>
      <c r="F371" s="5"/>
      <c r="G371" s="5"/>
      <c r="H371" s="5"/>
      <c r="I371" s="5"/>
      <c r="J371" s="16"/>
    </row>
    <row r="372" spans="1:10">
      <c r="A372" s="5"/>
      <c r="B372" s="5"/>
      <c r="C372" s="5"/>
      <c r="D372" s="5"/>
      <c r="E372" s="5"/>
      <c r="F372" s="5"/>
      <c r="G372" s="5"/>
      <c r="H372" s="5"/>
      <c r="I372" s="5"/>
      <c r="J372" s="16"/>
    </row>
    <row r="373" spans="1:10">
      <c r="A373" s="5"/>
      <c r="B373" s="5"/>
      <c r="C373" s="5"/>
      <c r="D373" s="5"/>
      <c r="E373" s="5"/>
      <c r="F373" s="5"/>
      <c r="G373" s="5"/>
      <c r="H373" s="5"/>
      <c r="I373" s="5"/>
      <c r="J373" s="16"/>
    </row>
  </sheetData>
  <mergeCells count="1">
    <mergeCell ref="A1:J1"/>
  </mergeCells>
  <dataValidations count="1">
    <dataValidation type="list" allowBlank="1" showInputMessage="1" showErrorMessage="1" sqref="I343 I3:I7 I8:I36 I156:I217 I338:I341 I345:I373">
      <formula1>"三好学生,优秀学生干部,社会工作先进个人,优秀团员,优秀共青团干部,科技活动先进个人,文体活动先进个人,青年志愿者活动先进个人,社会实践活动先进个人"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优秀共青团干部</vt:lpstr>
      <vt:lpstr>优秀团员</vt:lpstr>
      <vt:lpstr>社会实践活动先进个人</vt:lpstr>
      <vt:lpstr>青年志愿者活动先进个人</vt:lpstr>
      <vt:lpstr>文体活动先进个人</vt:lpstr>
      <vt:lpstr>科技活动先进个人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Hou_Qiaηg</cp:lastModifiedBy>
  <dcterms:created xsi:type="dcterms:W3CDTF">2015-06-05T18:19:00Z</dcterms:created>
  <dcterms:modified xsi:type="dcterms:W3CDTF">2020-11-23T12:26:18Z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