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异常监控导出" sheetId="1" r:id="rId1"/>
    <sheet name="报表" sheetId="3" r:id="rId2"/>
  </sheets>
  <definedNames>
    <definedName name="_xlnm._FilterDatabase" localSheetId="0" hidden="1">异常监控导出!$A$1:$G$2001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<sst xmlns="http://schemas.openxmlformats.org/spreadsheetml/2006/main" count="14780" uniqueCount="1441">
  <si>
    <t>姓名</t>
  </si>
  <si>
    <t>学号</t>
  </si>
  <si>
    <t>院系</t>
  </si>
  <si>
    <t>专业</t>
  </si>
  <si>
    <t>课程名称</t>
  </si>
  <si>
    <t>异常类型</t>
  </si>
  <si>
    <t>异常次数</t>
  </si>
  <si>
    <t>王正果</t>
  </si>
  <si>
    <t>22110200020003</t>
  </si>
  <si>
    <t>柳州华顿</t>
  </si>
  <si>
    <t>化学工程与工艺</t>
  </si>
  <si>
    <t>马克思主义基本原理概论</t>
  </si>
  <si>
    <t>视频、作业</t>
  </si>
  <si>
    <t>92</t>
  </si>
  <si>
    <t>大学英语（三）</t>
  </si>
  <si>
    <t>作业</t>
  </si>
  <si>
    <t>6</t>
  </si>
  <si>
    <t>分析化学</t>
  </si>
  <si>
    <t>17</t>
  </si>
  <si>
    <t>物理化学</t>
  </si>
  <si>
    <t>63</t>
  </si>
  <si>
    <t>高等数学</t>
  </si>
  <si>
    <t>视频</t>
  </si>
  <si>
    <t>84</t>
  </si>
  <si>
    <t>蒋荣能</t>
  </si>
  <si>
    <t>22110200020005</t>
  </si>
  <si>
    <t>35</t>
  </si>
  <si>
    <t>26</t>
  </si>
  <si>
    <t>197</t>
  </si>
  <si>
    <t>40</t>
  </si>
  <si>
    <t>韦光主</t>
  </si>
  <si>
    <t>22110200020006</t>
  </si>
  <si>
    <t>94</t>
  </si>
  <si>
    <t>20</t>
  </si>
  <si>
    <t>7</t>
  </si>
  <si>
    <t>陆成义</t>
  </si>
  <si>
    <t>22110200210013</t>
  </si>
  <si>
    <t>恒信博大</t>
  </si>
  <si>
    <t>162</t>
  </si>
  <si>
    <t>195</t>
  </si>
  <si>
    <t>韦云杰</t>
  </si>
  <si>
    <t>22110200670002</t>
  </si>
  <si>
    <t>联宇教育</t>
  </si>
  <si>
    <t>59</t>
  </si>
  <si>
    <t>82</t>
  </si>
  <si>
    <t>111</t>
  </si>
  <si>
    <t>77</t>
  </si>
  <si>
    <t>梁千千</t>
  </si>
  <si>
    <t>22110201010002</t>
  </si>
  <si>
    <t>贤学教育</t>
  </si>
  <si>
    <t>152</t>
  </si>
  <si>
    <t>104</t>
  </si>
  <si>
    <t>21</t>
  </si>
  <si>
    <t>朱咸国</t>
  </si>
  <si>
    <t>22110301050012</t>
  </si>
  <si>
    <t>劲舟教育</t>
  </si>
  <si>
    <t>勘查技术与工程</t>
  </si>
  <si>
    <t>50</t>
  </si>
  <si>
    <t>石培源</t>
  </si>
  <si>
    <t>22110400340012</t>
  </si>
  <si>
    <t>德锦教育</t>
  </si>
  <si>
    <t>电子信息工程</t>
  </si>
  <si>
    <t>30</t>
  </si>
  <si>
    <t>王小虎</t>
  </si>
  <si>
    <t>22110400820032</t>
  </si>
  <si>
    <t>桂林学习中心</t>
  </si>
  <si>
    <t>大学物理（全一册）</t>
  </si>
  <si>
    <t>19</t>
  </si>
  <si>
    <t>陈辉燕</t>
  </si>
  <si>
    <t>22110400820034</t>
  </si>
  <si>
    <t>黄广源</t>
  </si>
  <si>
    <t>22110400820037</t>
  </si>
  <si>
    <t>31</t>
  </si>
  <si>
    <t>张琳刚</t>
  </si>
  <si>
    <t>22110400820039</t>
  </si>
  <si>
    <t>个人理财规划</t>
  </si>
  <si>
    <t>161</t>
  </si>
  <si>
    <t>150</t>
  </si>
  <si>
    <t>陈鑫</t>
  </si>
  <si>
    <t>22110400820042</t>
  </si>
  <si>
    <t>37</t>
  </si>
  <si>
    <t>5</t>
  </si>
  <si>
    <t>张凯</t>
  </si>
  <si>
    <t>22110400820046</t>
  </si>
  <si>
    <t>陶理戎</t>
  </si>
  <si>
    <t>22110500820063</t>
  </si>
  <si>
    <t>水文水资源工程</t>
  </si>
  <si>
    <t>90</t>
  </si>
  <si>
    <t>工程制图</t>
  </si>
  <si>
    <t>32</t>
  </si>
  <si>
    <t>48</t>
  </si>
  <si>
    <t>形象管理</t>
  </si>
  <si>
    <t>罗焰心</t>
  </si>
  <si>
    <t>22110600210027</t>
  </si>
  <si>
    <t>材料科学与工程</t>
  </si>
  <si>
    <t>88</t>
  </si>
  <si>
    <t>机械制造基础</t>
  </si>
  <si>
    <t>10</t>
  </si>
  <si>
    <t>周晓仪</t>
  </si>
  <si>
    <t>22110600210033</t>
  </si>
  <si>
    <t>13</t>
  </si>
  <si>
    <t>材料学科导论</t>
  </si>
  <si>
    <t>18</t>
  </si>
  <si>
    <t>顾锋洋</t>
  </si>
  <si>
    <t>22110600210042</t>
  </si>
  <si>
    <t>33</t>
  </si>
  <si>
    <t>李丽娜</t>
  </si>
  <si>
    <t>22110600230008</t>
  </si>
  <si>
    <t>拓普教育</t>
  </si>
  <si>
    <t>材料科学基础</t>
  </si>
  <si>
    <t>52</t>
  </si>
  <si>
    <t>46</t>
  </si>
  <si>
    <t>丘步祥</t>
  </si>
  <si>
    <t>22110600670030</t>
  </si>
  <si>
    <t>如何高效学习</t>
  </si>
  <si>
    <t>93</t>
  </si>
  <si>
    <t>51</t>
  </si>
  <si>
    <t>177</t>
  </si>
  <si>
    <t>区块链技术与应用</t>
  </si>
  <si>
    <t>23</t>
  </si>
  <si>
    <t>有效沟通技巧</t>
  </si>
  <si>
    <t>28</t>
  </si>
  <si>
    <t>163</t>
  </si>
  <si>
    <t>张唯彪</t>
  </si>
  <si>
    <t>22110600820068</t>
  </si>
  <si>
    <t>87</t>
  </si>
  <si>
    <t>154</t>
  </si>
  <si>
    <t>严焕卓</t>
  </si>
  <si>
    <t>22110800210052</t>
  </si>
  <si>
    <t>计算机科学与技术</t>
  </si>
  <si>
    <t>离散数学（建模、算法与程序设计系列课程）</t>
  </si>
  <si>
    <t>秦志翔</t>
  </si>
  <si>
    <t>22110800670051</t>
  </si>
  <si>
    <t>欧阳宇</t>
  </si>
  <si>
    <t>22110800820099</t>
  </si>
  <si>
    <t>569</t>
  </si>
  <si>
    <t>75</t>
  </si>
  <si>
    <t>323</t>
  </si>
  <si>
    <t>计算机组成原理</t>
  </si>
  <si>
    <t>138</t>
  </si>
  <si>
    <t>邹坤宏</t>
  </si>
  <si>
    <t>22110801010041</t>
  </si>
  <si>
    <t>57</t>
  </si>
  <si>
    <t>李静</t>
  </si>
  <si>
    <t>22110801010042</t>
  </si>
  <si>
    <t>11</t>
  </si>
  <si>
    <t>王国杰</t>
  </si>
  <si>
    <t>22110801080022</t>
  </si>
  <si>
    <t>共恒教育</t>
  </si>
  <si>
    <t>194</t>
  </si>
  <si>
    <t>67</t>
  </si>
  <si>
    <t>24</t>
  </si>
  <si>
    <t>黄威力</t>
  </si>
  <si>
    <t>22110901050047</t>
  </si>
  <si>
    <t>城乡规划</t>
  </si>
  <si>
    <t>64</t>
  </si>
  <si>
    <t>196</t>
  </si>
  <si>
    <t>李毅</t>
  </si>
  <si>
    <t>22111000230029</t>
  </si>
  <si>
    <t>测绘工程</t>
  </si>
  <si>
    <t>79</t>
  </si>
  <si>
    <t>崔彩桃</t>
  </si>
  <si>
    <t>22111000670083</t>
  </si>
  <si>
    <t>测绘技术基础</t>
  </si>
  <si>
    <t>阳荣</t>
  </si>
  <si>
    <t>22111000820142</t>
  </si>
  <si>
    <t>唐胜杰</t>
  </si>
  <si>
    <t>22111001050057</t>
  </si>
  <si>
    <t>22</t>
  </si>
  <si>
    <t>苏小玲</t>
  </si>
  <si>
    <t>22111001070034</t>
  </si>
  <si>
    <t>起航教育</t>
  </si>
  <si>
    <t>25</t>
  </si>
  <si>
    <t>农识合</t>
  </si>
  <si>
    <t>22111100230039</t>
  </si>
  <si>
    <t>建筑学</t>
  </si>
  <si>
    <t>72</t>
  </si>
  <si>
    <t>美术</t>
  </si>
  <si>
    <t>宁琦</t>
  </si>
  <si>
    <t>22111100670097</t>
  </si>
  <si>
    <t>黄文才</t>
  </si>
  <si>
    <t>22111100820172</t>
  </si>
  <si>
    <t>廖富军</t>
  </si>
  <si>
    <t>22111100820182</t>
  </si>
  <si>
    <t>中华诗词之美</t>
  </si>
  <si>
    <t>蒋振宇</t>
  </si>
  <si>
    <t>22111201070078</t>
  </si>
  <si>
    <t>给排水科学与工程</t>
  </si>
  <si>
    <t>郑思宇</t>
  </si>
  <si>
    <t>22111300020244</t>
  </si>
  <si>
    <t>土木工程</t>
  </si>
  <si>
    <t>画法几何及工程图学（2020秋季）</t>
  </si>
  <si>
    <t>81</t>
  </si>
  <si>
    <t>371</t>
  </si>
  <si>
    <t>169</t>
  </si>
  <si>
    <t>工程力学</t>
  </si>
  <si>
    <t>206</t>
  </si>
  <si>
    <t>176</t>
  </si>
  <si>
    <t>余本丽</t>
  </si>
  <si>
    <t>22111300020274</t>
  </si>
  <si>
    <t>250</t>
  </si>
  <si>
    <t>307</t>
  </si>
  <si>
    <t>179</t>
  </si>
  <si>
    <t>69</t>
  </si>
  <si>
    <t>覃志辉</t>
  </si>
  <si>
    <t>22111300020306</t>
  </si>
  <si>
    <t>8</t>
  </si>
  <si>
    <t>韦东亮</t>
  </si>
  <si>
    <t>22111300020309</t>
  </si>
  <si>
    <t>覃创</t>
  </si>
  <si>
    <t>22111300020317</t>
  </si>
  <si>
    <t>文化遗产与自然遗产</t>
  </si>
  <si>
    <t>陶恒</t>
  </si>
  <si>
    <t>22111300210113</t>
  </si>
  <si>
    <t>156</t>
  </si>
  <si>
    <t>廖振明</t>
  </si>
  <si>
    <t>22111300210116</t>
  </si>
  <si>
    <t>仇崇模</t>
  </si>
  <si>
    <t>22111300210140</t>
  </si>
  <si>
    <t>181</t>
  </si>
  <si>
    <t>伍辉明</t>
  </si>
  <si>
    <t>22111300210194</t>
  </si>
  <si>
    <t>189</t>
  </si>
  <si>
    <t>41</t>
  </si>
  <si>
    <t>张鸿昌</t>
  </si>
  <si>
    <t>22111300210219</t>
  </si>
  <si>
    <t>卢星臣</t>
  </si>
  <si>
    <t>22111300210323</t>
  </si>
  <si>
    <t>凌凤梅</t>
  </si>
  <si>
    <t>22111300230077</t>
  </si>
  <si>
    <t>走近中华优秀传统文化</t>
  </si>
  <si>
    <t>9</t>
  </si>
  <si>
    <t>苏曼荣</t>
  </si>
  <si>
    <t>22111300230106</t>
  </si>
  <si>
    <t>谢艳</t>
  </si>
  <si>
    <t>22111300230108</t>
  </si>
  <si>
    <t>146</t>
  </si>
  <si>
    <t>黄圣基</t>
  </si>
  <si>
    <t>22111300230111</t>
  </si>
  <si>
    <t>16</t>
  </si>
  <si>
    <t>70</t>
  </si>
  <si>
    <t>余昱锦</t>
  </si>
  <si>
    <t>22111300230125</t>
  </si>
  <si>
    <t>廖汝干</t>
  </si>
  <si>
    <t>22111300230128</t>
  </si>
  <si>
    <t>58</t>
  </si>
  <si>
    <t>38</t>
  </si>
  <si>
    <t>庞椿</t>
  </si>
  <si>
    <t>22111300230131</t>
  </si>
  <si>
    <t>42</t>
  </si>
  <si>
    <t>85</t>
  </si>
  <si>
    <t>71</t>
  </si>
  <si>
    <t>李志鹏</t>
  </si>
  <si>
    <t>22111300230134</t>
  </si>
  <si>
    <t>凌攀</t>
  </si>
  <si>
    <t>22111300230136</t>
  </si>
  <si>
    <t>胡健鑫</t>
  </si>
  <si>
    <t>22111300230140</t>
  </si>
  <si>
    <t>胡万超</t>
  </si>
  <si>
    <t>22111300430063</t>
  </si>
  <si>
    <t>优势教育</t>
  </si>
  <si>
    <t>徐仁榜</t>
  </si>
  <si>
    <t>22111300670165</t>
  </si>
  <si>
    <t>137</t>
  </si>
  <si>
    <t>211</t>
  </si>
  <si>
    <t>180</t>
  </si>
  <si>
    <t>103</t>
  </si>
  <si>
    <t>何文振</t>
  </si>
  <si>
    <t>22111300670226</t>
  </si>
  <si>
    <t>109</t>
  </si>
  <si>
    <t>莫崇朝</t>
  </si>
  <si>
    <t>22111300670270</t>
  </si>
  <si>
    <t>周晓光</t>
  </si>
  <si>
    <t>22111300670351</t>
  </si>
  <si>
    <t>陆国伟</t>
  </si>
  <si>
    <t>22111300670435</t>
  </si>
  <si>
    <t>208</t>
  </si>
  <si>
    <t>黄承华</t>
  </si>
  <si>
    <t>22111300670445</t>
  </si>
  <si>
    <t>173</t>
  </si>
  <si>
    <t>胡结翔</t>
  </si>
  <si>
    <t>22111300670476</t>
  </si>
  <si>
    <t>143</t>
  </si>
  <si>
    <t>黄茗侥</t>
  </si>
  <si>
    <t>22111300670494</t>
  </si>
  <si>
    <t>192</t>
  </si>
  <si>
    <t>110</t>
  </si>
  <si>
    <t>蒋雪凤</t>
  </si>
  <si>
    <t>22111300820236</t>
  </si>
  <si>
    <t>黄鹏</t>
  </si>
  <si>
    <t>22111300820465</t>
  </si>
  <si>
    <t>龙倩芸</t>
  </si>
  <si>
    <t>22111300820522</t>
  </si>
  <si>
    <t>梁志军</t>
  </si>
  <si>
    <t>22111300970043</t>
  </si>
  <si>
    <t>柳州智立方</t>
  </si>
  <si>
    <t>164</t>
  </si>
  <si>
    <t>521</t>
  </si>
  <si>
    <t>132</t>
  </si>
  <si>
    <t>102</t>
  </si>
  <si>
    <t>61</t>
  </si>
  <si>
    <t>邓祖雷</t>
  </si>
  <si>
    <t>22111300970048</t>
  </si>
  <si>
    <t>陈祈汛</t>
  </si>
  <si>
    <t>22111300970073</t>
  </si>
  <si>
    <t>莫显发</t>
  </si>
  <si>
    <t>22111300970121</t>
  </si>
  <si>
    <t>346</t>
  </si>
  <si>
    <t>黄达婷</t>
  </si>
  <si>
    <t>22111301000039</t>
  </si>
  <si>
    <t>南宁建院</t>
  </si>
  <si>
    <t>陆贵华</t>
  </si>
  <si>
    <t>22111301000050</t>
  </si>
  <si>
    <t>邓上鹏</t>
  </si>
  <si>
    <t>22111301010120</t>
  </si>
  <si>
    <t>岑陆菲</t>
  </si>
  <si>
    <t>22111301010135</t>
  </si>
  <si>
    <t>邓联辉</t>
  </si>
  <si>
    <t>22111301010185</t>
  </si>
  <si>
    <t>李晓宗</t>
  </si>
  <si>
    <t>22111301010200</t>
  </si>
  <si>
    <t>班作毅</t>
  </si>
  <si>
    <t>22111301010256</t>
  </si>
  <si>
    <t>74</t>
  </si>
  <si>
    <t>周鲁维</t>
  </si>
  <si>
    <t>22111301010320</t>
  </si>
  <si>
    <t>岑精</t>
  </si>
  <si>
    <t>22111301050196</t>
  </si>
  <si>
    <t>许振华</t>
  </si>
  <si>
    <t>22111301050263</t>
  </si>
  <si>
    <t>闫锻</t>
  </si>
  <si>
    <t>22111301050269</t>
  </si>
  <si>
    <t>黄宇健</t>
  </si>
  <si>
    <t>22111301050282</t>
  </si>
  <si>
    <t>牙永升</t>
  </si>
  <si>
    <t>22111301050328</t>
  </si>
  <si>
    <t>190</t>
  </si>
  <si>
    <t>颜方影</t>
  </si>
  <si>
    <t>22111301050329</t>
  </si>
  <si>
    <t>莫若</t>
  </si>
  <si>
    <t>22111301050331</t>
  </si>
  <si>
    <t>53</t>
  </si>
  <si>
    <t>王斌</t>
  </si>
  <si>
    <t>22111301050332</t>
  </si>
  <si>
    <t>101</t>
  </si>
  <si>
    <t>170</t>
  </si>
  <si>
    <t>66</t>
  </si>
  <si>
    <t>55</t>
  </si>
  <si>
    <t>王日东</t>
  </si>
  <si>
    <t>22111301050335</t>
  </si>
  <si>
    <t>农伟敏</t>
  </si>
  <si>
    <t>22111301050377</t>
  </si>
  <si>
    <t>242</t>
  </si>
  <si>
    <t>68</t>
  </si>
  <si>
    <t>黄必勋</t>
  </si>
  <si>
    <t>22111301070083</t>
  </si>
  <si>
    <t>344</t>
  </si>
  <si>
    <t>沈凌峰</t>
  </si>
  <si>
    <t>22111301070108</t>
  </si>
  <si>
    <t>310</t>
  </si>
  <si>
    <t>吴全影</t>
  </si>
  <si>
    <t>22111301070109</t>
  </si>
  <si>
    <t>107</t>
  </si>
  <si>
    <t>肖明超</t>
  </si>
  <si>
    <t>22111301070159</t>
  </si>
  <si>
    <t>193</t>
  </si>
  <si>
    <t>杨燕森</t>
  </si>
  <si>
    <t>22111301070164</t>
  </si>
  <si>
    <t>210</t>
  </si>
  <si>
    <t>140</t>
  </si>
  <si>
    <t>董鹏</t>
  </si>
  <si>
    <t>22111301070196</t>
  </si>
  <si>
    <t>62</t>
  </si>
  <si>
    <t>83</t>
  </si>
  <si>
    <t>谢小强</t>
  </si>
  <si>
    <t>22111301070200</t>
  </si>
  <si>
    <t>李靖俊</t>
  </si>
  <si>
    <t>22111301070203</t>
  </si>
  <si>
    <t>叶子铭</t>
  </si>
  <si>
    <t>22111301070204</t>
  </si>
  <si>
    <t>杨艳</t>
  </si>
  <si>
    <t>22111301070231</t>
  </si>
  <si>
    <t>傅伟健</t>
  </si>
  <si>
    <t>22111301070272</t>
  </si>
  <si>
    <t>李玉婷</t>
  </si>
  <si>
    <t>22111301070289</t>
  </si>
  <si>
    <t>34</t>
  </si>
  <si>
    <t>黄静雪</t>
  </si>
  <si>
    <t>22111301080044</t>
  </si>
  <si>
    <t>425</t>
  </si>
  <si>
    <t>黄吉年</t>
  </si>
  <si>
    <t>22111301080046</t>
  </si>
  <si>
    <t>86</t>
  </si>
  <si>
    <t>戴虎</t>
  </si>
  <si>
    <t>22111301080053</t>
  </si>
  <si>
    <t>黄美勤</t>
  </si>
  <si>
    <t>22111301080191</t>
  </si>
  <si>
    <t>何建雄</t>
  </si>
  <si>
    <t>22111400670536</t>
  </si>
  <si>
    <t>环境工程</t>
  </si>
  <si>
    <t>韦金乐</t>
  </si>
  <si>
    <t>22111600210426</t>
  </si>
  <si>
    <t>机械设计制造及其自动化</t>
  </si>
  <si>
    <t>韦舆</t>
  </si>
  <si>
    <t>22111600670556</t>
  </si>
  <si>
    <t>尹金伟</t>
  </si>
  <si>
    <t>22111600820757</t>
  </si>
  <si>
    <t>田鹏</t>
  </si>
  <si>
    <t>22111600820760</t>
  </si>
  <si>
    <t>14</t>
  </si>
  <si>
    <t>马亚军</t>
  </si>
  <si>
    <t>22111600820765</t>
  </si>
  <si>
    <t>377</t>
  </si>
  <si>
    <t>124</t>
  </si>
  <si>
    <t>294</t>
  </si>
  <si>
    <t>47</t>
  </si>
  <si>
    <t>胡宗锐</t>
  </si>
  <si>
    <t>22111600820766</t>
  </si>
  <si>
    <t>王龙飞</t>
  </si>
  <si>
    <t>22111600820769</t>
  </si>
  <si>
    <t>马胤文</t>
  </si>
  <si>
    <t>22111600820774</t>
  </si>
  <si>
    <t>李乐</t>
  </si>
  <si>
    <t>22111600820775</t>
  </si>
  <si>
    <t>古典诗词鉴赏</t>
  </si>
  <si>
    <t>叶子豪</t>
  </si>
  <si>
    <t>22111600820776</t>
  </si>
  <si>
    <t>黄运超</t>
  </si>
  <si>
    <t>22111600820777</t>
  </si>
  <si>
    <t>李恕贞</t>
  </si>
  <si>
    <t>22111700910281</t>
  </si>
  <si>
    <t>创俊教育</t>
  </si>
  <si>
    <t>通信工程</t>
  </si>
  <si>
    <t>李庆敏</t>
  </si>
  <si>
    <t>22141700670583</t>
  </si>
  <si>
    <t>电气自动化技术</t>
  </si>
  <si>
    <t>工程制图及机械CAD</t>
  </si>
  <si>
    <t>135</t>
  </si>
  <si>
    <t>大学英语（一）</t>
  </si>
  <si>
    <t>317</t>
  </si>
  <si>
    <t>思想道德修养与法律基础</t>
  </si>
  <si>
    <t>125</t>
  </si>
  <si>
    <t>高等数学(专)</t>
  </si>
  <si>
    <t>应用文写作</t>
  </si>
  <si>
    <t>李喜鑫</t>
  </si>
  <si>
    <t>22141700820847</t>
  </si>
  <si>
    <t>文永昌</t>
  </si>
  <si>
    <t>22141700910299</t>
  </si>
  <si>
    <t>165</t>
  </si>
  <si>
    <t>韦显荣</t>
  </si>
  <si>
    <t>22141801050420</t>
  </si>
  <si>
    <t>矿产地质勘查</t>
  </si>
  <si>
    <t>普通地质学</t>
  </si>
  <si>
    <t>张桂才</t>
  </si>
  <si>
    <t>22142000210451</t>
  </si>
  <si>
    <t>工程测量技术</t>
  </si>
  <si>
    <t>330</t>
  </si>
  <si>
    <t>127</t>
  </si>
  <si>
    <t>234</t>
  </si>
  <si>
    <t>韩祖观</t>
  </si>
  <si>
    <t>22142100210459</t>
  </si>
  <si>
    <t>机电设备技术</t>
  </si>
  <si>
    <t>73</t>
  </si>
  <si>
    <t>机械制图与CAD</t>
  </si>
  <si>
    <t>44</t>
  </si>
  <si>
    <t>陈佳聪</t>
  </si>
  <si>
    <t>22142200210466</t>
  </si>
  <si>
    <t>有色金属智能冶金技术</t>
  </si>
  <si>
    <t>219</t>
  </si>
  <si>
    <t>陈冠霖</t>
  </si>
  <si>
    <t>22142200930171</t>
  </si>
  <si>
    <t>柳州柳钢</t>
  </si>
  <si>
    <t>76</t>
  </si>
  <si>
    <t>曾礼隆</t>
  </si>
  <si>
    <t>22142400670636</t>
  </si>
  <si>
    <t>机电一体化技术</t>
  </si>
  <si>
    <t>27</t>
  </si>
  <si>
    <t>黄忠旭</t>
  </si>
  <si>
    <t>22142400670645</t>
  </si>
  <si>
    <t>张光有</t>
  </si>
  <si>
    <t>22142500670655</t>
  </si>
  <si>
    <t>建筑电气工程技术</t>
  </si>
  <si>
    <t>建筑工程制图</t>
  </si>
  <si>
    <t>29</t>
  </si>
  <si>
    <t>黄知任</t>
  </si>
  <si>
    <t>22142501050461</t>
  </si>
  <si>
    <t>黄玉门</t>
  </si>
  <si>
    <t>22142600210512</t>
  </si>
  <si>
    <t>分析检验技术</t>
  </si>
  <si>
    <t>有机化学</t>
  </si>
  <si>
    <t>无机化学</t>
  </si>
  <si>
    <t>韦民</t>
  </si>
  <si>
    <t>22142700210523</t>
  </si>
  <si>
    <t>应用化工技术</t>
  </si>
  <si>
    <t>130</t>
  </si>
  <si>
    <t>化学基础</t>
  </si>
  <si>
    <t>容忠盛</t>
  </si>
  <si>
    <t>22142700210530</t>
  </si>
  <si>
    <t>56</t>
  </si>
  <si>
    <t>36</t>
  </si>
  <si>
    <t>梁昌</t>
  </si>
  <si>
    <t>22142700210531</t>
  </si>
  <si>
    <t>赵骏岭</t>
  </si>
  <si>
    <t>22142700210532</t>
  </si>
  <si>
    <t>316</t>
  </si>
  <si>
    <t>欧阳挺</t>
  </si>
  <si>
    <t>22142700210533</t>
  </si>
  <si>
    <t>黄承帮</t>
  </si>
  <si>
    <t>22142700210534</t>
  </si>
  <si>
    <t>谢洁琼</t>
  </si>
  <si>
    <t>22142700210535</t>
  </si>
  <si>
    <t>黄仕有</t>
  </si>
  <si>
    <t>22142700210537</t>
  </si>
  <si>
    <t>张国涛</t>
  </si>
  <si>
    <t>22142700210539</t>
  </si>
  <si>
    <t>乃作聪</t>
  </si>
  <si>
    <t>22142700210542</t>
  </si>
  <si>
    <t>232</t>
  </si>
  <si>
    <t>黄耀升</t>
  </si>
  <si>
    <t>22142700210544</t>
  </si>
  <si>
    <t>49</t>
  </si>
  <si>
    <t>178</t>
  </si>
  <si>
    <t>黄金灵</t>
  </si>
  <si>
    <t>22142700210549</t>
  </si>
  <si>
    <t>134</t>
  </si>
  <si>
    <t>徐海生</t>
  </si>
  <si>
    <t>22142700210550</t>
  </si>
  <si>
    <t>罗鞭</t>
  </si>
  <si>
    <t>22142700210551</t>
  </si>
  <si>
    <t>96</t>
  </si>
  <si>
    <t>160</t>
  </si>
  <si>
    <t>杨阳</t>
  </si>
  <si>
    <t>22142700210553</t>
  </si>
  <si>
    <t>122</t>
  </si>
  <si>
    <t>黄玉楼</t>
  </si>
  <si>
    <t>22142700210554</t>
  </si>
  <si>
    <t>黄华浪</t>
  </si>
  <si>
    <t>22142700210558</t>
  </si>
  <si>
    <t>黄玉台</t>
  </si>
  <si>
    <t>22142700210559</t>
  </si>
  <si>
    <t>黄玉玲</t>
  </si>
  <si>
    <t>22142700210564</t>
  </si>
  <si>
    <t>颜春洋</t>
  </si>
  <si>
    <t>22142700210566</t>
  </si>
  <si>
    <t>卢文武</t>
  </si>
  <si>
    <t>22142700210568</t>
  </si>
  <si>
    <t>周拥军</t>
  </si>
  <si>
    <t>22142700910381</t>
  </si>
  <si>
    <t>李绍铭</t>
  </si>
  <si>
    <t>22142700960052</t>
  </si>
  <si>
    <t>龙湘教育</t>
  </si>
  <si>
    <t>黄逸争</t>
  </si>
  <si>
    <t>22142701050474</t>
  </si>
  <si>
    <t>曾庆高</t>
  </si>
  <si>
    <t>22142800670669</t>
  </si>
  <si>
    <t>环境工程技术</t>
  </si>
  <si>
    <t>蒙星宇</t>
  </si>
  <si>
    <t>22142900670682</t>
  </si>
  <si>
    <t>计算机网络技术</t>
  </si>
  <si>
    <t>465</t>
  </si>
  <si>
    <t>经济数学（第二期）</t>
  </si>
  <si>
    <t>管理学原理</t>
  </si>
  <si>
    <t>李金锋</t>
  </si>
  <si>
    <t>22142901080300</t>
  </si>
  <si>
    <t>黄伟</t>
  </si>
  <si>
    <t>22143100020452</t>
  </si>
  <si>
    <t>建筑工程技术</t>
  </si>
  <si>
    <t>328</t>
  </si>
  <si>
    <t>建筑制图与识图</t>
  </si>
  <si>
    <t>覃燕宁</t>
  </si>
  <si>
    <t>22143100670747</t>
  </si>
  <si>
    <t>112</t>
  </si>
  <si>
    <t>326</t>
  </si>
  <si>
    <t>蒙继存</t>
  </si>
  <si>
    <t>22143100670800</t>
  </si>
  <si>
    <t>唐先秋</t>
  </si>
  <si>
    <t>22143100670807</t>
  </si>
  <si>
    <t>158</t>
  </si>
  <si>
    <t>宋郭杰</t>
  </si>
  <si>
    <t>22143100821029</t>
  </si>
  <si>
    <t>290</t>
  </si>
  <si>
    <t>欧林</t>
  </si>
  <si>
    <t>22143100821030</t>
  </si>
  <si>
    <t>黄福龙</t>
  </si>
  <si>
    <t>22143100910434</t>
  </si>
  <si>
    <t>139</t>
  </si>
  <si>
    <t>黎照富</t>
  </si>
  <si>
    <t>22143100910435</t>
  </si>
  <si>
    <t>吴宗昊</t>
  </si>
  <si>
    <t>22143101050514</t>
  </si>
  <si>
    <t>60</t>
  </si>
  <si>
    <t>黄振宏</t>
  </si>
  <si>
    <t>22143101080326</t>
  </si>
  <si>
    <t>108</t>
  </si>
  <si>
    <t>李宣作</t>
  </si>
  <si>
    <t>22143101080361</t>
  </si>
  <si>
    <t>15</t>
  </si>
  <si>
    <t>尹林珍</t>
  </si>
  <si>
    <t>22211800340161</t>
  </si>
  <si>
    <t>国际经济与贸易</t>
  </si>
  <si>
    <t>经济数学</t>
  </si>
  <si>
    <t>蒙丽维</t>
  </si>
  <si>
    <t>22211900230303</t>
  </si>
  <si>
    <t>会计学</t>
  </si>
  <si>
    <t>12</t>
  </si>
  <si>
    <t>义玉萍</t>
  </si>
  <si>
    <t>22211900670852</t>
  </si>
  <si>
    <t>现代管理基础---职场新人管理素养与技能</t>
  </si>
  <si>
    <t>54</t>
  </si>
  <si>
    <t>微观经济学</t>
  </si>
  <si>
    <t>78</t>
  </si>
  <si>
    <t>张钊</t>
  </si>
  <si>
    <t>22211900821167</t>
  </si>
  <si>
    <t>222</t>
  </si>
  <si>
    <t>570</t>
  </si>
  <si>
    <t>126</t>
  </si>
  <si>
    <t>王嵘权</t>
  </si>
  <si>
    <t>22211900821184</t>
  </si>
  <si>
    <t>刘玮炜</t>
  </si>
  <si>
    <t>22211900821200</t>
  </si>
  <si>
    <t>探寻中国茶：一片树叶的传奇之旅</t>
  </si>
  <si>
    <t>45</t>
  </si>
  <si>
    <t>李蓝燕</t>
  </si>
  <si>
    <t>22211901010554</t>
  </si>
  <si>
    <t>林玉峰</t>
  </si>
  <si>
    <t>22211901070473</t>
  </si>
  <si>
    <t>隆思成</t>
  </si>
  <si>
    <t>22212100340189</t>
  </si>
  <si>
    <t>市场营销</t>
  </si>
  <si>
    <t>朱周龙</t>
  </si>
  <si>
    <t>22212500020659</t>
  </si>
  <si>
    <t>工程管理</t>
  </si>
  <si>
    <t>苏丹丹</t>
  </si>
  <si>
    <t>22212500210708</t>
  </si>
  <si>
    <t>钟国林</t>
  </si>
  <si>
    <t>22212500210725</t>
  </si>
  <si>
    <t>覃彩莲</t>
  </si>
  <si>
    <t>22212500230324</t>
  </si>
  <si>
    <t>314</t>
  </si>
  <si>
    <t>159</t>
  </si>
  <si>
    <t>梁爱娇</t>
  </si>
  <si>
    <t>22212500230333</t>
  </si>
  <si>
    <t>151</t>
  </si>
  <si>
    <t>冯家芳</t>
  </si>
  <si>
    <t>22212500230335</t>
  </si>
  <si>
    <t>何江敏</t>
  </si>
  <si>
    <t>22212500230340</t>
  </si>
  <si>
    <t>汪杰洋</t>
  </si>
  <si>
    <t>22212500230349</t>
  </si>
  <si>
    <t>谢影红</t>
  </si>
  <si>
    <t>22212500230353</t>
  </si>
  <si>
    <t>唐醒农</t>
  </si>
  <si>
    <t>22212500340191</t>
  </si>
  <si>
    <t>黄结</t>
  </si>
  <si>
    <t>22212500430165</t>
  </si>
  <si>
    <t>何鹏云</t>
  </si>
  <si>
    <t>22212500670888</t>
  </si>
  <si>
    <t>120</t>
  </si>
  <si>
    <t>杨丽坤</t>
  </si>
  <si>
    <t>22212500670961</t>
  </si>
  <si>
    <t>80</t>
  </si>
  <si>
    <t>李祖成</t>
  </si>
  <si>
    <t>22212500821311</t>
  </si>
  <si>
    <t>祝有民</t>
  </si>
  <si>
    <t>22212500821350</t>
  </si>
  <si>
    <t>黄子沫</t>
  </si>
  <si>
    <t>22212500821372</t>
  </si>
  <si>
    <t>张超威</t>
  </si>
  <si>
    <t>22212500821413</t>
  </si>
  <si>
    <t>陈立伟</t>
  </si>
  <si>
    <t>22212500821439</t>
  </si>
  <si>
    <t>128</t>
  </si>
  <si>
    <t>梁海宣</t>
  </si>
  <si>
    <t>22212500910564</t>
  </si>
  <si>
    <t>191</t>
  </si>
  <si>
    <t>黄忠浩</t>
  </si>
  <si>
    <t>22212501050627</t>
  </si>
  <si>
    <t>莫海雪</t>
  </si>
  <si>
    <t>22212501070595</t>
  </si>
  <si>
    <t>梁瑜</t>
  </si>
  <si>
    <t>22212501080390</t>
  </si>
  <si>
    <t>阳斯琦</t>
  </si>
  <si>
    <t>22212600020689</t>
  </si>
  <si>
    <t>工商管理</t>
  </si>
  <si>
    <t>朱其南</t>
  </si>
  <si>
    <t>22212600020691</t>
  </si>
  <si>
    <t>97</t>
  </si>
  <si>
    <t>经济学原理</t>
  </si>
  <si>
    <t>186</t>
  </si>
  <si>
    <t>韦仕树</t>
  </si>
  <si>
    <t>22212600821518</t>
  </si>
  <si>
    <t>蒋真</t>
  </si>
  <si>
    <t>22212600821523</t>
  </si>
  <si>
    <t>43</t>
  </si>
  <si>
    <t>何浏</t>
  </si>
  <si>
    <t>22212700020726</t>
  </si>
  <si>
    <t>行政管理</t>
  </si>
  <si>
    <t>梁静</t>
  </si>
  <si>
    <t>22212700020764</t>
  </si>
  <si>
    <t>梁细</t>
  </si>
  <si>
    <t>22212700020765</t>
  </si>
  <si>
    <t>曾庆良</t>
  </si>
  <si>
    <t>22212700970309</t>
  </si>
  <si>
    <t>政治学原理</t>
  </si>
  <si>
    <t>188</t>
  </si>
  <si>
    <t>吴三勇</t>
  </si>
  <si>
    <t>22212701050830</t>
  </si>
  <si>
    <t>罗雨婷</t>
  </si>
  <si>
    <t>22212701080407</t>
  </si>
  <si>
    <t>185</t>
  </si>
  <si>
    <t>中华传统文化之戏曲瑰宝</t>
  </si>
  <si>
    <t>黄雪连</t>
  </si>
  <si>
    <t>22212801010733</t>
  </si>
  <si>
    <t>人力资源管理</t>
  </si>
  <si>
    <t>管理学</t>
  </si>
  <si>
    <t>黄豪</t>
  </si>
  <si>
    <t>22212801050836</t>
  </si>
  <si>
    <t>364</t>
  </si>
  <si>
    <t>梁兰</t>
  </si>
  <si>
    <t>22310101010742</t>
  </si>
  <si>
    <t>广告学</t>
  </si>
  <si>
    <t>王朋辉</t>
  </si>
  <si>
    <t>22340100821672</t>
  </si>
  <si>
    <t>工商企业管理</t>
  </si>
  <si>
    <t>267</t>
  </si>
  <si>
    <t>肖涵</t>
  </si>
  <si>
    <t>22340100821676</t>
  </si>
  <si>
    <t>474</t>
  </si>
  <si>
    <t>张红玲</t>
  </si>
  <si>
    <t>22340200821767</t>
  </si>
  <si>
    <t>工程造价</t>
  </si>
  <si>
    <t>秦俊</t>
  </si>
  <si>
    <t>22340201050928</t>
  </si>
  <si>
    <t>谢红霞</t>
  </si>
  <si>
    <t>22340201070660</t>
  </si>
  <si>
    <t>建筑结构</t>
  </si>
  <si>
    <t>全程</t>
  </si>
  <si>
    <t>22340300210893</t>
  </si>
  <si>
    <t>建设工程管理</t>
  </si>
  <si>
    <t>91</t>
  </si>
  <si>
    <t>唐广琳</t>
  </si>
  <si>
    <t>22340300210939</t>
  </si>
  <si>
    <t>朱秀峰</t>
  </si>
  <si>
    <t>22340300671207</t>
  </si>
  <si>
    <t>韦文平</t>
  </si>
  <si>
    <t>22340300671210</t>
  </si>
  <si>
    <t>39</t>
  </si>
  <si>
    <t>石冠辰</t>
  </si>
  <si>
    <t>22340300821863</t>
  </si>
  <si>
    <t>98</t>
  </si>
  <si>
    <t>陈佩君</t>
  </si>
  <si>
    <t>22340300821890</t>
  </si>
  <si>
    <t>梁文霞</t>
  </si>
  <si>
    <t>22340300910728</t>
  </si>
  <si>
    <t>苏文丽</t>
  </si>
  <si>
    <t>22340301050993</t>
  </si>
  <si>
    <t>220</t>
  </si>
  <si>
    <t>564</t>
  </si>
  <si>
    <t>钟标林</t>
  </si>
  <si>
    <t>22340301050994</t>
  </si>
  <si>
    <t>100</t>
  </si>
  <si>
    <t>155</t>
  </si>
  <si>
    <t>钟标成</t>
  </si>
  <si>
    <t>22340301050996</t>
  </si>
  <si>
    <t>556</t>
  </si>
  <si>
    <t>224</t>
  </si>
  <si>
    <t>段先苔</t>
  </si>
  <si>
    <t>22340301051019</t>
  </si>
  <si>
    <t>阳钰</t>
  </si>
  <si>
    <t>22340301051020</t>
  </si>
  <si>
    <t>高现孝</t>
  </si>
  <si>
    <t>22340301051021</t>
  </si>
  <si>
    <t>闭荣森</t>
  </si>
  <si>
    <t>22340400340327</t>
  </si>
  <si>
    <t>大数据技术</t>
  </si>
  <si>
    <t>零月嘉</t>
  </si>
  <si>
    <t>22340700230519</t>
  </si>
  <si>
    <t>李慧玲</t>
  </si>
  <si>
    <t>22340700340348</t>
  </si>
  <si>
    <t>陆启珍</t>
  </si>
  <si>
    <t>22340700822099</t>
  </si>
  <si>
    <t>黎丹</t>
  </si>
  <si>
    <t>22340701010858</t>
  </si>
  <si>
    <t>法学基础（高起专）</t>
  </si>
  <si>
    <t>黎永成</t>
  </si>
  <si>
    <t>22340701051089</t>
  </si>
  <si>
    <t>陆海英</t>
  </si>
  <si>
    <t>22340701051121</t>
  </si>
  <si>
    <t>99</t>
  </si>
  <si>
    <t>梁金细</t>
  </si>
  <si>
    <t>22340701051128</t>
  </si>
  <si>
    <t>123</t>
  </si>
  <si>
    <t>曾清梅</t>
  </si>
  <si>
    <t>22341000021100</t>
  </si>
  <si>
    <t>大数据与会计</t>
  </si>
  <si>
    <t>张翔</t>
  </si>
  <si>
    <t>22341000822304</t>
  </si>
  <si>
    <t>329</t>
  </si>
  <si>
    <t>会计学原理</t>
  </si>
  <si>
    <t>龙丽君</t>
  </si>
  <si>
    <t>22341000822315</t>
  </si>
  <si>
    <t>65</t>
  </si>
  <si>
    <t>曾桂清</t>
  </si>
  <si>
    <t>22341300340372</t>
  </si>
  <si>
    <t>大数据与财务管理</t>
  </si>
  <si>
    <t>李明</t>
  </si>
  <si>
    <t>22412900340374</t>
  </si>
  <si>
    <t>社会工作</t>
  </si>
  <si>
    <t>郑皓文</t>
  </si>
  <si>
    <t>221102N0700005</t>
  </si>
  <si>
    <t>南宁梦航</t>
  </si>
  <si>
    <t>梁锦鑫</t>
  </si>
  <si>
    <t>221102N0700009</t>
  </si>
  <si>
    <t>韦兑荣</t>
  </si>
  <si>
    <t>221103N0620011</t>
  </si>
  <si>
    <t>博达教育</t>
  </si>
  <si>
    <t>李俊兵</t>
  </si>
  <si>
    <t>221103N1020026</t>
  </si>
  <si>
    <t>文弘教育</t>
  </si>
  <si>
    <t>岩土工程勘察</t>
  </si>
  <si>
    <t>工程测量</t>
  </si>
  <si>
    <t>李永健</t>
  </si>
  <si>
    <t>221104N0980007</t>
  </si>
  <si>
    <t>赛宝教育</t>
  </si>
  <si>
    <t>李日成</t>
  </si>
  <si>
    <t>221107N0620033</t>
  </si>
  <si>
    <t>风景园林</t>
  </si>
  <si>
    <t>175</t>
  </si>
  <si>
    <t>大学语文</t>
  </si>
  <si>
    <t>风景园林设计与品读</t>
  </si>
  <si>
    <t>廖莲花</t>
  </si>
  <si>
    <t>221107N0620034</t>
  </si>
  <si>
    <t>李军</t>
  </si>
  <si>
    <t>221108N0620044</t>
  </si>
  <si>
    <t>唐柯馨</t>
  </si>
  <si>
    <t>221108N0980013</t>
  </si>
  <si>
    <t>174</t>
  </si>
  <si>
    <t>何锦平</t>
  </si>
  <si>
    <t>221110N0470036</t>
  </si>
  <si>
    <t>南宁顶峰</t>
  </si>
  <si>
    <t>何超波</t>
  </si>
  <si>
    <t>221110N0860088</t>
  </si>
  <si>
    <t>研博教育</t>
  </si>
  <si>
    <t>105</t>
  </si>
  <si>
    <t>农积兴</t>
  </si>
  <si>
    <t>221110N1020100</t>
  </si>
  <si>
    <t>陈波</t>
  </si>
  <si>
    <t>221111N0700071</t>
  </si>
  <si>
    <t>秦碧璇</t>
  </si>
  <si>
    <t>221111N0700072</t>
  </si>
  <si>
    <t>罗雨</t>
  </si>
  <si>
    <t>221111N1020120</t>
  </si>
  <si>
    <t>画法几何与阴影透视(2020秋季)</t>
  </si>
  <si>
    <t>黄丽丹</t>
  </si>
  <si>
    <t>221111N1020138</t>
  </si>
  <si>
    <t>李键华</t>
  </si>
  <si>
    <t>221111N1020144</t>
  </si>
  <si>
    <t>张文</t>
  </si>
  <si>
    <t>221113N0310190</t>
  </si>
  <si>
    <t>飞翔教育</t>
  </si>
  <si>
    <t>李晓明</t>
  </si>
  <si>
    <t>221113N0470191</t>
  </si>
  <si>
    <t>黄国理</t>
  </si>
  <si>
    <t>221113N0470195</t>
  </si>
  <si>
    <t>何禹</t>
  </si>
  <si>
    <t>221113N0470208</t>
  </si>
  <si>
    <t>157</t>
  </si>
  <si>
    <t>覃淑怡</t>
  </si>
  <si>
    <t>221113N0470303</t>
  </si>
  <si>
    <t>刘虎</t>
  </si>
  <si>
    <t>221113N0470305</t>
  </si>
  <si>
    <t>廖凤宜</t>
  </si>
  <si>
    <t>221113N0470309</t>
  </si>
  <si>
    <t>李泽辉</t>
  </si>
  <si>
    <t>221113N0470365</t>
  </si>
  <si>
    <t>李飞</t>
  </si>
  <si>
    <t>221113N0620131</t>
  </si>
  <si>
    <t>吴立胜</t>
  </si>
  <si>
    <t>221113N0620175</t>
  </si>
  <si>
    <t>209</t>
  </si>
  <si>
    <t>韦荣欢</t>
  </si>
  <si>
    <t>221113N0620184</t>
  </si>
  <si>
    <t>盛恩教育</t>
  </si>
  <si>
    <t>199</t>
  </si>
  <si>
    <t>114</t>
  </si>
  <si>
    <t>潘金丹</t>
  </si>
  <si>
    <t>221113N0620204</t>
  </si>
  <si>
    <t>罗静文</t>
  </si>
  <si>
    <t>221113N0620205</t>
  </si>
  <si>
    <t>何日伟</t>
  </si>
  <si>
    <t>221113N0620344</t>
  </si>
  <si>
    <t>宾琦</t>
  </si>
  <si>
    <t>221113N0700106</t>
  </si>
  <si>
    <t>王冰贤</t>
  </si>
  <si>
    <t>221113N0700116</t>
  </si>
  <si>
    <t>赖莹</t>
  </si>
  <si>
    <t>221113N0700126</t>
  </si>
  <si>
    <t>容士丰</t>
  </si>
  <si>
    <t>221113N0700129</t>
  </si>
  <si>
    <t>周世鹏</t>
  </si>
  <si>
    <t>221113N0700141</t>
  </si>
  <si>
    <t>滕泽汉</t>
  </si>
  <si>
    <t>221113N0700161</t>
  </si>
  <si>
    <t>171</t>
  </si>
  <si>
    <t>陈晨</t>
  </si>
  <si>
    <t>221113N0700207</t>
  </si>
  <si>
    <t>唐莉莉</t>
  </si>
  <si>
    <t>221113N0700212</t>
  </si>
  <si>
    <t>241</t>
  </si>
  <si>
    <t>366</t>
  </si>
  <si>
    <t>梁婉</t>
  </si>
  <si>
    <t>221113N0700346</t>
  </si>
  <si>
    <t>张滨霖</t>
  </si>
  <si>
    <t>221113N0700347</t>
  </si>
  <si>
    <t>卢锽</t>
  </si>
  <si>
    <t>221113N0700377</t>
  </si>
  <si>
    <t>刘吉甫</t>
  </si>
  <si>
    <t>221113N0830022</t>
  </si>
  <si>
    <t>南宁腾翼</t>
  </si>
  <si>
    <t>李红华</t>
  </si>
  <si>
    <t>221113N0860198</t>
  </si>
  <si>
    <t>韦想</t>
  </si>
  <si>
    <t>221113N0860204</t>
  </si>
  <si>
    <t>168</t>
  </si>
  <si>
    <t>卢金艳</t>
  </si>
  <si>
    <t>221113N0860223</t>
  </si>
  <si>
    <t>148</t>
  </si>
  <si>
    <t>黄海姣</t>
  </si>
  <si>
    <t>221113N0860267</t>
  </si>
  <si>
    <t>187</t>
  </si>
  <si>
    <t>黄瑞萍</t>
  </si>
  <si>
    <t>221113N0860300</t>
  </si>
  <si>
    <t>邹傲霜</t>
  </si>
  <si>
    <t>221113N0900079</t>
  </si>
  <si>
    <t>百色智翰</t>
  </si>
  <si>
    <t>刘宙玮</t>
  </si>
  <si>
    <t>221113N0980029</t>
  </si>
  <si>
    <t>144</t>
  </si>
  <si>
    <t>李鑫鸿</t>
  </si>
  <si>
    <t>221113N0980030</t>
  </si>
  <si>
    <t>陈东林</t>
  </si>
  <si>
    <t>221113N0980031</t>
  </si>
  <si>
    <t>黄有旺</t>
  </si>
  <si>
    <t>221113N0980032</t>
  </si>
  <si>
    <t>刘元安</t>
  </si>
  <si>
    <t>221113N1020165</t>
  </si>
  <si>
    <t>王远明</t>
  </si>
  <si>
    <t>221113N1020212</t>
  </si>
  <si>
    <t>221113N1020213</t>
  </si>
  <si>
    <t>韦志丰</t>
  </si>
  <si>
    <t>221113N1020222</t>
  </si>
  <si>
    <t>崔舰航</t>
  </si>
  <si>
    <t>221113N1020224</t>
  </si>
  <si>
    <t>刘译涵</t>
  </si>
  <si>
    <t>221113N1020226</t>
  </si>
  <si>
    <t>黄光达</t>
  </si>
  <si>
    <t>221113N1020243</t>
  </si>
  <si>
    <t>娄天</t>
  </si>
  <si>
    <t>221113N1020244</t>
  </si>
  <si>
    <t>张苏</t>
  </si>
  <si>
    <t>221113N1020255</t>
  </si>
  <si>
    <t>潘军</t>
  </si>
  <si>
    <t>221113N1020257</t>
  </si>
  <si>
    <t>张海廷</t>
  </si>
  <si>
    <t>221113N1020259</t>
  </si>
  <si>
    <t>闫蔼定</t>
  </si>
  <si>
    <t>221113N1020261</t>
  </si>
  <si>
    <t>谢天集</t>
  </si>
  <si>
    <t>221113N1020271</t>
  </si>
  <si>
    <t>陈威</t>
  </si>
  <si>
    <t>221113N1020274</t>
  </si>
  <si>
    <t>蓝傲聪</t>
  </si>
  <si>
    <t>221113N1020287</t>
  </si>
  <si>
    <t>谢秋林</t>
  </si>
  <si>
    <t>221113N1020316</t>
  </si>
  <si>
    <t>覃忠令</t>
  </si>
  <si>
    <t>221113N1020332</t>
  </si>
  <si>
    <t>赵卓成</t>
  </si>
  <si>
    <t>221113N1020337</t>
  </si>
  <si>
    <t>梁振飞</t>
  </si>
  <si>
    <t>221113N1020338</t>
  </si>
  <si>
    <t>黄选贤</t>
  </si>
  <si>
    <t>221113N1020344</t>
  </si>
  <si>
    <t>李俊杨</t>
  </si>
  <si>
    <t>221113N1020359</t>
  </si>
  <si>
    <t>廖明国</t>
  </si>
  <si>
    <t>221113N1020383</t>
  </si>
  <si>
    <t>林文杰</t>
  </si>
  <si>
    <t>221113N1020387</t>
  </si>
  <si>
    <t>盘思明</t>
  </si>
  <si>
    <t>221113N1020401</t>
  </si>
  <si>
    <t>89</t>
  </si>
  <si>
    <t>黄有明</t>
  </si>
  <si>
    <t>221113N1020426</t>
  </si>
  <si>
    <t>龙映红</t>
  </si>
  <si>
    <t>221113N1020466</t>
  </si>
  <si>
    <t>俞宗明</t>
  </si>
  <si>
    <t>221113N1020477</t>
  </si>
  <si>
    <t>杨杰</t>
  </si>
  <si>
    <t>221113N1020485</t>
  </si>
  <si>
    <t>蓝建长</t>
  </si>
  <si>
    <t>221113N1020551</t>
  </si>
  <si>
    <t>刁林宇</t>
  </si>
  <si>
    <t>221113N1020581</t>
  </si>
  <si>
    <t>杨鹏</t>
  </si>
  <si>
    <t>221113N1020582</t>
  </si>
  <si>
    <t>农精伟</t>
  </si>
  <si>
    <t>221113N1020592</t>
  </si>
  <si>
    <t>张志荣</t>
  </si>
  <si>
    <t>221113N1020598</t>
  </si>
  <si>
    <t>蒋佳昆</t>
  </si>
  <si>
    <t>221113N1020600</t>
  </si>
  <si>
    <t>李柱霖</t>
  </si>
  <si>
    <t>221114N0860619</t>
  </si>
  <si>
    <t>水分析化学</t>
  </si>
  <si>
    <t>水力学（第三期）</t>
  </si>
  <si>
    <t>杨曾力</t>
  </si>
  <si>
    <t>221115N0860640</t>
  </si>
  <si>
    <t>冶金工程</t>
  </si>
  <si>
    <t>韦思锐</t>
  </si>
  <si>
    <t>221115N0860649</t>
  </si>
  <si>
    <t>李国庆</t>
  </si>
  <si>
    <t>221115N1020628</t>
  </si>
  <si>
    <t>陆宇航</t>
  </si>
  <si>
    <t>221116N0620359</t>
  </si>
  <si>
    <t>251</t>
  </si>
  <si>
    <t>陶贵蕊</t>
  </si>
  <si>
    <t>221116N1020637</t>
  </si>
  <si>
    <t>蒋华</t>
  </si>
  <si>
    <t>221116N1020641</t>
  </si>
  <si>
    <t>何捷</t>
  </si>
  <si>
    <t>221116N1020644</t>
  </si>
  <si>
    <t>梁庆国</t>
  </si>
  <si>
    <t>221416N0620367</t>
  </si>
  <si>
    <t>计算机应用技术</t>
  </si>
  <si>
    <t>刘丽萍</t>
  </si>
  <si>
    <t>221416N1020661</t>
  </si>
  <si>
    <t>计算机科学导论</t>
  </si>
  <si>
    <t>李新超</t>
  </si>
  <si>
    <t>221417N0470521</t>
  </si>
  <si>
    <t>戚锦柱</t>
  </si>
  <si>
    <t>221417N0980058</t>
  </si>
  <si>
    <t>黄家新</t>
  </si>
  <si>
    <t>221417N1020672</t>
  </si>
  <si>
    <t>朱耀卓</t>
  </si>
  <si>
    <t>221417N1020676</t>
  </si>
  <si>
    <t>蓝春圆</t>
  </si>
  <si>
    <t>221417N1020680</t>
  </si>
  <si>
    <t>罗儒考</t>
  </si>
  <si>
    <t>221418N1020711</t>
  </si>
  <si>
    <t>现场勘查技术</t>
  </si>
  <si>
    <t>杨家宁</t>
  </si>
  <si>
    <t>221420N1020724</t>
  </si>
  <si>
    <t>梁锋</t>
  </si>
  <si>
    <t>221420N1020725</t>
  </si>
  <si>
    <t>廖世育</t>
  </si>
  <si>
    <t>221420N1020728</t>
  </si>
  <si>
    <t>杨光旭</t>
  </si>
  <si>
    <t>221421N0700492</t>
  </si>
  <si>
    <t>213</t>
  </si>
  <si>
    <t>韦建瑶</t>
  </si>
  <si>
    <t>221422N0700498</t>
  </si>
  <si>
    <t>徐婉君</t>
  </si>
  <si>
    <t>221422N0700499</t>
  </si>
  <si>
    <t>95</t>
  </si>
  <si>
    <t>胡佳斌</t>
  </si>
  <si>
    <t>221424N0470567</t>
  </si>
  <si>
    <t>黄海泽</t>
  </si>
  <si>
    <t>221424N0700539</t>
  </si>
  <si>
    <t>324</t>
  </si>
  <si>
    <t>李文军</t>
  </si>
  <si>
    <t>221424N0980064</t>
  </si>
  <si>
    <t>成恒均</t>
  </si>
  <si>
    <t>221424N1020769</t>
  </si>
  <si>
    <t>莫霖</t>
  </si>
  <si>
    <t>221424N1020783</t>
  </si>
  <si>
    <t>黄森</t>
  </si>
  <si>
    <t>221425N1020795</t>
  </si>
  <si>
    <t>柳冬清</t>
  </si>
  <si>
    <t>221426N1020805</t>
  </si>
  <si>
    <t>凌萱惟</t>
  </si>
  <si>
    <t>221426N1020806</t>
  </si>
  <si>
    <t>153</t>
  </si>
  <si>
    <t>覃梦杰</t>
  </si>
  <si>
    <t>221427N0620420</t>
  </si>
  <si>
    <t>397</t>
  </si>
  <si>
    <t>许雪康</t>
  </si>
  <si>
    <t>221428N0860823</t>
  </si>
  <si>
    <t>李飞妮</t>
  </si>
  <si>
    <t>221428N1020861</t>
  </si>
  <si>
    <t>机械识图与制图</t>
  </si>
  <si>
    <t>121</t>
  </si>
  <si>
    <t>普通化学</t>
  </si>
  <si>
    <t>陈康明</t>
  </si>
  <si>
    <t>221431N0310376</t>
  </si>
  <si>
    <t>冼锦明</t>
  </si>
  <si>
    <t>221431N0620480</t>
  </si>
  <si>
    <t>叶福来</t>
  </si>
  <si>
    <t>221431N0700615</t>
  </si>
  <si>
    <t>221431N0980078</t>
  </si>
  <si>
    <t>赖群仙</t>
  </si>
  <si>
    <t>221431N1020878</t>
  </si>
  <si>
    <t>韩鎔靖</t>
  </si>
  <si>
    <t>221431N1020890</t>
  </si>
  <si>
    <t>李海萍</t>
  </si>
  <si>
    <t>221431N1020916</t>
  </si>
  <si>
    <t>张嘉铭</t>
  </si>
  <si>
    <t>221431N1020942</t>
  </si>
  <si>
    <t>李家海</t>
  </si>
  <si>
    <t>221431N1020961</t>
  </si>
  <si>
    <t>韦其豹</t>
  </si>
  <si>
    <t>221431N1020996</t>
  </si>
  <si>
    <t>陆炳锋</t>
  </si>
  <si>
    <t>221432N1021004</t>
  </si>
  <si>
    <t>岩土工程技术</t>
  </si>
  <si>
    <t>梁许峰</t>
  </si>
  <si>
    <t>221433N0620524</t>
  </si>
  <si>
    <t>机械制造及自动化</t>
  </si>
  <si>
    <t>机械制图</t>
  </si>
  <si>
    <t>陀家钊</t>
  </si>
  <si>
    <t>221433N0980089</t>
  </si>
  <si>
    <t>黄祖安</t>
  </si>
  <si>
    <t>221433N0980091</t>
  </si>
  <si>
    <t>周明祝</t>
  </si>
  <si>
    <t>221433N1021014</t>
  </si>
  <si>
    <t>石忠夏</t>
  </si>
  <si>
    <t>221433N1021022</t>
  </si>
  <si>
    <t>杨雅净</t>
  </si>
  <si>
    <t>222119N0620528</t>
  </si>
  <si>
    <t>熊爱芳</t>
  </si>
  <si>
    <t>222119N0620543</t>
  </si>
  <si>
    <t>王春灵</t>
  </si>
  <si>
    <t>222119N0620544</t>
  </si>
  <si>
    <t>黄克友</t>
  </si>
  <si>
    <t>222119N0860971</t>
  </si>
  <si>
    <t>朱硕蓉</t>
  </si>
  <si>
    <t>222119N0900218</t>
  </si>
  <si>
    <t>李菁蓉</t>
  </si>
  <si>
    <t>222119N0900220</t>
  </si>
  <si>
    <t>邓飞燕</t>
  </si>
  <si>
    <t>222119N0980096</t>
  </si>
  <si>
    <t>183</t>
  </si>
  <si>
    <t>韦妍妍</t>
  </si>
  <si>
    <t>222119N1021035</t>
  </si>
  <si>
    <t>李淑娟</t>
  </si>
  <si>
    <t>222119N1021039</t>
  </si>
  <si>
    <t>林李清</t>
  </si>
  <si>
    <t>222119N1021042</t>
  </si>
  <si>
    <t>黄绿叶</t>
  </si>
  <si>
    <t>222119N1021043</t>
  </si>
  <si>
    <t>马柳宜</t>
  </si>
  <si>
    <t>222119N1021044</t>
  </si>
  <si>
    <t>陈莎璐</t>
  </si>
  <si>
    <t>222119N1021052</t>
  </si>
  <si>
    <t>杨天凤</t>
  </si>
  <si>
    <t>222119N1021058</t>
  </si>
  <si>
    <t>黄思泽</t>
  </si>
  <si>
    <t>222121N1021085</t>
  </si>
  <si>
    <t>大数据营销</t>
  </si>
  <si>
    <t>119</t>
  </si>
  <si>
    <t>潘楸红</t>
  </si>
  <si>
    <t>222122N0861009</t>
  </si>
  <si>
    <t>电子商务</t>
  </si>
  <si>
    <t>庞珍珍</t>
  </si>
  <si>
    <t>222125N0470724</t>
  </si>
  <si>
    <t>容兴沣</t>
  </si>
  <si>
    <t>222125N0470726</t>
  </si>
  <si>
    <t>陈彦君</t>
  </si>
  <si>
    <t>222125N0620629</t>
  </si>
  <si>
    <t>谭貌</t>
  </si>
  <si>
    <t>222125N0700859</t>
  </si>
  <si>
    <t>韦秋</t>
  </si>
  <si>
    <t>222125N0700875</t>
  </si>
  <si>
    <t>唐晟</t>
  </si>
  <si>
    <t>222125N0700894</t>
  </si>
  <si>
    <t>梁美芝</t>
  </si>
  <si>
    <t>222125N0700923</t>
  </si>
  <si>
    <t>李秋</t>
  </si>
  <si>
    <t>222125N0861015</t>
  </si>
  <si>
    <t>182</t>
  </si>
  <si>
    <t>李森</t>
  </si>
  <si>
    <t>222125N0861096</t>
  </si>
  <si>
    <t>201</t>
  </si>
  <si>
    <t>覃春玲</t>
  </si>
  <si>
    <t>222125N0900251</t>
  </si>
  <si>
    <t>杨妮</t>
  </si>
  <si>
    <t>222125N0900256</t>
  </si>
  <si>
    <t>358</t>
  </si>
  <si>
    <t>黄忠彬</t>
  </si>
  <si>
    <t>222125N0900264</t>
  </si>
  <si>
    <t>136</t>
  </si>
  <si>
    <t>梁翔</t>
  </si>
  <si>
    <t>222125N0900279</t>
  </si>
  <si>
    <t>吕舒君</t>
  </si>
  <si>
    <t>222125N0950144</t>
  </si>
  <si>
    <t>柳州民宇</t>
  </si>
  <si>
    <t>黄振华</t>
  </si>
  <si>
    <t>222125N1021142</t>
  </si>
  <si>
    <t>吴尚汶</t>
  </si>
  <si>
    <t>222125N1021166</t>
  </si>
  <si>
    <t>肖江伟</t>
  </si>
  <si>
    <t>222125N1021175</t>
  </si>
  <si>
    <t>石玲燕</t>
  </si>
  <si>
    <t>222125N1021185</t>
  </si>
  <si>
    <t>蒙辉文</t>
  </si>
  <si>
    <t>222125N1021215</t>
  </si>
  <si>
    <t>曾科铭</t>
  </si>
  <si>
    <t>222125N1021220</t>
  </si>
  <si>
    <t>邱伟健</t>
  </si>
  <si>
    <t>222125N1021234</t>
  </si>
  <si>
    <t>班庆华</t>
  </si>
  <si>
    <t>222125N1021262</t>
  </si>
  <si>
    <t>颜钦</t>
  </si>
  <si>
    <t>222126N0620697</t>
  </si>
  <si>
    <t>141</t>
  </si>
  <si>
    <t>261</t>
  </si>
  <si>
    <t>农必民</t>
  </si>
  <si>
    <t>222126N0700991</t>
  </si>
  <si>
    <t>岑建树</t>
  </si>
  <si>
    <t>222126N0861182</t>
  </si>
  <si>
    <t>覃显云</t>
  </si>
  <si>
    <t>222126N0980117</t>
  </si>
  <si>
    <t>韦宇</t>
  </si>
  <si>
    <t>222126N1021269</t>
  </si>
  <si>
    <t>韦霜</t>
  </si>
  <si>
    <t>222126N1021270</t>
  </si>
  <si>
    <t>黄赢</t>
  </si>
  <si>
    <t>222126N1021274</t>
  </si>
  <si>
    <t>蒲松才</t>
  </si>
  <si>
    <t>222126N1021289</t>
  </si>
  <si>
    <t>潘玉华</t>
  </si>
  <si>
    <t>222126N1021300</t>
  </si>
  <si>
    <t>林芳波</t>
  </si>
  <si>
    <t>222126N1021311</t>
  </si>
  <si>
    <t>吴为楷</t>
  </si>
  <si>
    <t>222127N0701001</t>
  </si>
  <si>
    <t>何嘉丽</t>
  </si>
  <si>
    <t>222127N0980127</t>
  </si>
  <si>
    <t>何飞</t>
  </si>
  <si>
    <t>222127N1021316</t>
  </si>
  <si>
    <t>何翠云</t>
  </si>
  <si>
    <t>222127N1021325</t>
  </si>
  <si>
    <t>刘声芩</t>
  </si>
  <si>
    <t>222127N1021327</t>
  </si>
  <si>
    <t>陈雄伟</t>
  </si>
  <si>
    <t>222127N1021343</t>
  </si>
  <si>
    <t>王益标</t>
  </si>
  <si>
    <t>222127N1021358</t>
  </si>
  <si>
    <t>韦淞仁</t>
  </si>
  <si>
    <t>222127N1021366</t>
  </si>
  <si>
    <t>何阳</t>
  </si>
  <si>
    <t>222127N1021368</t>
  </si>
  <si>
    <t>余旺芬</t>
  </si>
  <si>
    <t>222128N0980133</t>
  </si>
  <si>
    <t>133</t>
  </si>
  <si>
    <t>贾璘莹</t>
  </si>
  <si>
    <t>222128N1021370</t>
  </si>
  <si>
    <t>罗旭珍</t>
  </si>
  <si>
    <t>222128N1021372</t>
  </si>
  <si>
    <t>118</t>
  </si>
  <si>
    <t>谢彬</t>
  </si>
  <si>
    <t>222128N1021380</t>
  </si>
  <si>
    <t>李明亮</t>
  </si>
  <si>
    <t>223401N0620760</t>
  </si>
  <si>
    <t>白文凤</t>
  </si>
  <si>
    <t>223401N1021392</t>
  </si>
  <si>
    <t>华传景</t>
  </si>
  <si>
    <t>223401N1021394</t>
  </si>
  <si>
    <t>邓全宣</t>
  </si>
  <si>
    <t>223401N1021409</t>
  </si>
  <si>
    <t>徐艳</t>
  </si>
  <si>
    <t>223401N1021414</t>
  </si>
  <si>
    <t>杨雪珍</t>
  </si>
  <si>
    <t>223401N1021418</t>
  </si>
  <si>
    <t>梁娴</t>
  </si>
  <si>
    <t>223401N1021420</t>
  </si>
  <si>
    <t>宁思相</t>
  </si>
  <si>
    <t>223401N1021435</t>
  </si>
  <si>
    <t>龚观清</t>
  </si>
  <si>
    <t>223401N1021443</t>
  </si>
  <si>
    <t>刘国勋</t>
  </si>
  <si>
    <t>223401N1021448</t>
  </si>
  <si>
    <t>陈景贤</t>
  </si>
  <si>
    <t>223401N1021449</t>
  </si>
  <si>
    <t>苏春美</t>
  </si>
  <si>
    <t>223401N1021451</t>
  </si>
  <si>
    <t>何碧苇</t>
  </si>
  <si>
    <t>223401N1021455</t>
  </si>
  <si>
    <t>郑杨婵</t>
  </si>
  <si>
    <t>223402N0701121</t>
  </si>
  <si>
    <t>黄菲菲</t>
  </si>
  <si>
    <t>223402N0861306</t>
  </si>
  <si>
    <t>李福健</t>
  </si>
  <si>
    <t>223402N0861318</t>
  </si>
  <si>
    <t>黄孙泽</t>
  </si>
  <si>
    <t>223402N1021494</t>
  </si>
  <si>
    <t>韦文忠</t>
  </si>
  <si>
    <t>223402N1021522</t>
  </si>
  <si>
    <t>李茂宁</t>
  </si>
  <si>
    <t>223402N1021533</t>
  </si>
  <si>
    <t>梁耿华</t>
  </si>
  <si>
    <t>223403N0310662</t>
  </si>
  <si>
    <t>覃建明</t>
  </si>
  <si>
    <t>223403N0620849</t>
  </si>
  <si>
    <t>黄曦</t>
  </si>
  <si>
    <t>223403N0620867</t>
  </si>
  <si>
    <t>陆吉镇</t>
  </si>
  <si>
    <t>223403N0701204</t>
  </si>
  <si>
    <t>黄开业</t>
  </si>
  <si>
    <t>223403N0861384</t>
  </si>
  <si>
    <t>彭绍乾</t>
  </si>
  <si>
    <t>223403N0861395</t>
  </si>
  <si>
    <t>252</t>
  </si>
  <si>
    <t>石若正</t>
  </si>
  <si>
    <t>223403N0861439</t>
  </si>
  <si>
    <t>李志文</t>
  </si>
  <si>
    <t>223403N0861459</t>
  </si>
  <si>
    <t>255</t>
  </si>
  <si>
    <t>程圆</t>
  </si>
  <si>
    <t>223403N0950191</t>
  </si>
  <si>
    <t>甘才</t>
  </si>
  <si>
    <t>223403N1021563</t>
  </si>
  <si>
    <t>244</t>
  </si>
  <si>
    <t>113</t>
  </si>
  <si>
    <t>郭加锋</t>
  </si>
  <si>
    <t>223403N1021573</t>
  </si>
  <si>
    <t>张校一</t>
  </si>
  <si>
    <t>223403N1021577</t>
  </si>
  <si>
    <t>黄金</t>
  </si>
  <si>
    <t>223403N1021578</t>
  </si>
  <si>
    <t>胡尚鹏</t>
  </si>
  <si>
    <t>223403N1021582</t>
  </si>
  <si>
    <t>程昶霖</t>
  </si>
  <si>
    <t>223403N1021586</t>
  </si>
  <si>
    <t>潘汉欢</t>
  </si>
  <si>
    <t>223403N1021589</t>
  </si>
  <si>
    <t>符国新</t>
  </si>
  <si>
    <t>223403N1021623</t>
  </si>
  <si>
    <t>蓝秋海</t>
  </si>
  <si>
    <t>223403N1021690</t>
  </si>
  <si>
    <t>阮学军</t>
  </si>
  <si>
    <t>223403N1021707</t>
  </si>
  <si>
    <t>黄凯</t>
  </si>
  <si>
    <t>223403N1021715</t>
  </si>
  <si>
    <t>蔡含睿</t>
  </si>
  <si>
    <t>223407N0620923</t>
  </si>
  <si>
    <t>邓红妍</t>
  </si>
  <si>
    <t>223407N0620948</t>
  </si>
  <si>
    <t>145</t>
  </si>
  <si>
    <t>兰韦荣</t>
  </si>
  <si>
    <t>223407N0620954</t>
  </si>
  <si>
    <t>梁少勇</t>
  </si>
  <si>
    <t>223407N0701331</t>
  </si>
  <si>
    <t>陈胜锋</t>
  </si>
  <si>
    <t>223407N0980164</t>
  </si>
  <si>
    <t>王永福</t>
  </si>
  <si>
    <t>223407N0980168</t>
  </si>
  <si>
    <t>刘登利</t>
  </si>
  <si>
    <t>223407N1021727</t>
  </si>
  <si>
    <t>黄文钊</t>
  </si>
  <si>
    <t>223407N1021738</t>
  </si>
  <si>
    <t>李丽丹</t>
  </si>
  <si>
    <t>223407N1021740</t>
  </si>
  <si>
    <t>王宁燕</t>
  </si>
  <si>
    <t>223407N1021743</t>
  </si>
  <si>
    <t>韦力伟</t>
  </si>
  <si>
    <t>223407N1021744</t>
  </si>
  <si>
    <t>李泽波</t>
  </si>
  <si>
    <t>223407N1021749</t>
  </si>
  <si>
    <t>苏洁瑶</t>
  </si>
  <si>
    <t>223407N1021755</t>
  </si>
  <si>
    <t>罗嘉怡</t>
  </si>
  <si>
    <t>223407N1021757</t>
  </si>
  <si>
    <t>黎振威</t>
  </si>
  <si>
    <t>223407N1021760</t>
  </si>
  <si>
    <t>庞朝瑞</t>
  </si>
  <si>
    <t>223407N1021766</t>
  </si>
  <si>
    <t>韦振德</t>
  </si>
  <si>
    <t>223407N1021767</t>
  </si>
  <si>
    <t>黄文强</t>
  </si>
  <si>
    <t>223407N1021769</t>
  </si>
  <si>
    <t>陈信奇</t>
  </si>
  <si>
    <t>223407N1021770</t>
  </si>
  <si>
    <t>谭伦香</t>
  </si>
  <si>
    <t>223407N1021789</t>
  </si>
  <si>
    <t>115</t>
  </si>
  <si>
    <t>傅俞霖</t>
  </si>
  <si>
    <t>223407N1021791</t>
  </si>
  <si>
    <t>张鉴旅</t>
  </si>
  <si>
    <t>223407N1021793</t>
  </si>
  <si>
    <t>吴美兰</t>
  </si>
  <si>
    <t>223407N1021798</t>
  </si>
  <si>
    <t>赵艳珍</t>
  </si>
  <si>
    <t>223407N1021831</t>
  </si>
  <si>
    <t>梁向</t>
  </si>
  <si>
    <t>223407N1021851</t>
  </si>
  <si>
    <t>黄飞宜</t>
  </si>
  <si>
    <t>223407N1021874</t>
  </si>
  <si>
    <t>张清懿</t>
  </si>
  <si>
    <t>223407N1021875</t>
  </si>
  <si>
    <t>李蓉</t>
  </si>
  <si>
    <t>223407N1021886</t>
  </si>
  <si>
    <t>张红</t>
  </si>
  <si>
    <t>223408N0900346</t>
  </si>
  <si>
    <t>酒店管理与数字化运营</t>
  </si>
  <si>
    <t>谢勇林</t>
  </si>
  <si>
    <t>223408N1021908</t>
  </si>
  <si>
    <t>酒店服务礼仪</t>
  </si>
  <si>
    <t>赵亚男</t>
  </si>
  <si>
    <t>223409N1021910</t>
  </si>
  <si>
    <t>解正曲</t>
  </si>
  <si>
    <t>223409N1021914</t>
  </si>
  <si>
    <t>刘晓玲</t>
  </si>
  <si>
    <t>223410N0621052</t>
  </si>
  <si>
    <t>覃丽莎</t>
  </si>
  <si>
    <t>223410N0621057</t>
  </si>
  <si>
    <t>俞桃梅</t>
  </si>
  <si>
    <t>223410N0621059</t>
  </si>
  <si>
    <t>吴燕文</t>
  </si>
  <si>
    <t>223410N0621063</t>
  </si>
  <si>
    <t>刘珍珍</t>
  </si>
  <si>
    <t>223410N0861635</t>
  </si>
  <si>
    <t>化飞凤</t>
  </si>
  <si>
    <t>223410N0980171</t>
  </si>
  <si>
    <t>徐萍</t>
  </si>
  <si>
    <t>223410N0980172</t>
  </si>
  <si>
    <t>韦欣琪</t>
  </si>
  <si>
    <t>223410N0980173</t>
  </si>
  <si>
    <t>莫金连</t>
  </si>
  <si>
    <t>223410N0980175</t>
  </si>
  <si>
    <t>卢茵</t>
  </si>
  <si>
    <t>223410N1021929</t>
  </si>
  <si>
    <t>杨艳梅</t>
  </si>
  <si>
    <t>223410N1021971</t>
  </si>
  <si>
    <t>杨晓婷</t>
  </si>
  <si>
    <t>223410N1021972</t>
  </si>
  <si>
    <t>杨桂平</t>
  </si>
  <si>
    <t>223410N1021985</t>
  </si>
  <si>
    <t>吴东霖</t>
  </si>
  <si>
    <t>223413N0621136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</si>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</sst>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indexed="8"/>
      <name val="等线"/>
      <charset val="134"/>
      <scheme val="minor"/>
    </font>
    <font>
      <b/>
      <sz val="11"/>
      <name val="Calibri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2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5" borderId="1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11" borderId="2" applyNumberFormat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19" fillId="22" borderId="7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64.4135532407" refreshedBy="DELL" recordCount="2000">
  <cacheSource type="worksheet">
    <worksheetSource ref="A1:G2001" sheet="异常监控导出"/>
  </cacheSource>
  <cacheFields count="12">
    <cacheField name="姓名" numFmtId="0">
      <sharedItems count="528">
        <s v="王正果"/>
        <s v="蒋荣能"/>
        <s v="韦光主"/>
        <s v="陆成义"/>
        <s v="韦云杰"/>
        <s v="梁千千"/>
        <s v="朱咸国"/>
        <s v="石培源"/>
        <s v="王小虎"/>
        <s v="陈辉燕"/>
        <s v="黄广源"/>
        <s v="张琳刚"/>
        <s v="陈鑫"/>
        <s v="张凯"/>
        <s v="陶理戎"/>
        <s v="罗焰心"/>
        <s v="周晓仪"/>
        <s v="顾锋洋"/>
        <s v="李丽娜"/>
        <s v="丘步祥"/>
        <s v="张唯彪"/>
        <s v="严焕卓"/>
        <s v="秦志翔"/>
        <s v="欧阳宇"/>
        <s v="邹坤宏"/>
        <s v="李静"/>
        <s v="王国杰"/>
        <s v="黄威力"/>
        <s v="李毅"/>
        <s v="崔彩桃"/>
        <s v="阳荣"/>
        <s v="唐胜杰"/>
        <s v="苏小玲"/>
        <s v="农识合"/>
        <s v="宁琦"/>
        <s v="黄文才"/>
        <s v="廖富军"/>
        <s v="蒋振宇"/>
        <s v="郑思宇"/>
        <s v="余本丽"/>
        <s v="覃志辉"/>
        <s v="韦东亮"/>
        <s v="覃创"/>
        <s v="陶恒"/>
        <s v="廖振明"/>
        <s v="仇崇模"/>
        <s v="伍辉明"/>
        <s v="张鸿昌"/>
        <s v="卢星臣"/>
        <s v="凌凤梅"/>
        <s v="苏曼荣"/>
        <s v="谢艳"/>
        <s v="黄圣基"/>
        <s v="余昱锦"/>
        <s v="廖汝干"/>
        <s v="庞椿"/>
        <s v="李志鹏"/>
        <s v="凌攀"/>
        <s v="胡健鑫"/>
        <s v="胡万超"/>
        <s v="徐仁榜"/>
        <s v="何文振"/>
        <s v="莫崇朝"/>
        <s v="周晓光"/>
        <s v="陆国伟"/>
        <s v="黄承华"/>
        <s v="胡结翔"/>
        <s v="黄茗侥"/>
        <s v="蒋雪凤"/>
        <s v="黄鹏"/>
        <s v="龙倩芸"/>
        <s v="梁志军"/>
        <s v="邓祖雷"/>
        <s v="陈祈汛"/>
        <s v="莫显发"/>
        <s v="黄达婷"/>
        <s v="陆贵华"/>
        <s v="邓上鹏"/>
        <s v="岑陆菲"/>
        <s v="邓联辉"/>
        <s v="李晓宗"/>
        <s v="班作毅"/>
        <s v="周鲁维"/>
        <s v="岑精"/>
        <s v="许振华"/>
        <s v="闫锻"/>
        <s v="黄宇健"/>
        <s v="牙永升"/>
        <s v="颜方影"/>
        <s v="莫若"/>
        <s v="王斌"/>
        <s v="王日东"/>
        <s v="农伟敏"/>
        <s v="黄必勋"/>
        <s v="沈凌峰"/>
        <s v="吴全影"/>
        <s v="肖明超"/>
        <s v="杨燕森"/>
        <s v="董鹏"/>
        <s v="谢小强"/>
        <s v="李靖俊"/>
        <s v="叶子铭"/>
        <s v="杨艳"/>
        <s v="傅伟健"/>
        <s v="李玉婷"/>
        <s v="黄静雪"/>
        <s v="黄吉年"/>
        <s v="戴虎"/>
        <s v="黄美勤"/>
        <s v="何建雄"/>
        <s v="韦金乐"/>
        <s v="韦舆"/>
        <s v="尹金伟"/>
        <s v="田鹏"/>
        <s v="马亚军"/>
        <s v="胡宗锐"/>
        <s v="王龙飞"/>
        <s v="马胤文"/>
        <s v="李乐"/>
        <s v="叶子豪"/>
        <s v="黄运超"/>
        <s v="李恕贞"/>
        <s v="李庆敏"/>
        <s v="李喜鑫"/>
        <s v="文永昌"/>
        <s v="韦显荣"/>
        <s v="张桂才"/>
        <s v="韩祖观"/>
        <s v="陈佳聪"/>
        <s v="陈冠霖"/>
        <s v="曾礼隆"/>
        <s v="黄忠旭"/>
        <s v="张光有"/>
        <s v="黄知任"/>
        <s v="黄玉门"/>
        <s v="韦民"/>
        <s v="容忠盛"/>
        <s v="梁昌"/>
        <s v="赵骏岭"/>
        <s v="欧阳挺"/>
        <s v="黄承帮"/>
        <s v="谢洁琼"/>
        <s v="黄仕有"/>
        <s v="张国涛"/>
        <s v="乃作聪"/>
        <s v="黄耀升"/>
        <s v="黄金灵"/>
        <s v="徐海生"/>
        <s v="罗鞭"/>
        <s v="杨阳"/>
        <s v="黄玉楼"/>
        <s v="黄华浪"/>
        <s v="黄玉台"/>
        <s v="黄玉玲"/>
        <s v="颜春洋"/>
        <s v="卢文武"/>
        <s v="周拥军"/>
        <s v="李绍铭"/>
        <s v="黄逸争"/>
        <s v="曾庆高"/>
        <s v="蒙星宇"/>
        <s v="李金锋"/>
        <s v="黄伟"/>
        <s v="覃燕宁"/>
        <s v="蒙继存"/>
        <s v="唐先秋"/>
        <s v="宋郭杰"/>
        <s v="欧林"/>
        <s v="黄福龙"/>
        <s v="黎照富"/>
        <s v="吴宗昊"/>
        <s v="黄振宏"/>
        <s v="李宣作"/>
        <s v="尹林珍"/>
        <s v="蒙丽维"/>
        <s v="义玉萍"/>
        <s v="张钊"/>
        <s v="王嵘权"/>
        <s v="刘玮炜"/>
        <s v="李蓝燕"/>
        <s v="林玉峰"/>
        <s v="隆思成"/>
        <s v="朱周龙"/>
        <s v="苏丹丹"/>
        <s v="钟国林"/>
        <s v="覃彩莲"/>
        <s v="梁爱娇"/>
        <s v="冯家芳"/>
        <s v="何江敏"/>
        <s v="汪杰洋"/>
        <s v="谢影红"/>
        <s v="唐醒农"/>
        <s v="黄结"/>
        <s v="何鹏云"/>
        <s v="杨丽坤"/>
        <s v="李祖成"/>
        <s v="祝有民"/>
        <s v="黄子沫"/>
        <s v="张超威"/>
        <s v="陈立伟"/>
        <s v="梁海宣"/>
        <s v="黄忠浩"/>
        <s v="莫海雪"/>
        <s v="梁瑜"/>
        <s v="阳斯琦"/>
        <s v="朱其南"/>
        <s v="韦仕树"/>
        <s v="蒋真"/>
        <s v="何浏"/>
        <s v="梁静"/>
        <s v="梁细"/>
        <s v="曾庆良"/>
        <s v="吴三勇"/>
        <s v="罗雨婷"/>
        <s v="黄雪连"/>
        <s v="黄豪"/>
        <s v="梁兰"/>
        <s v="王朋辉"/>
        <s v="肖涵"/>
        <s v="张红玲"/>
        <s v="秦俊"/>
        <s v="谢红霞"/>
        <s v="全程"/>
        <s v="唐广琳"/>
        <s v="朱秀峰"/>
        <s v="韦文平"/>
        <s v="石冠辰"/>
        <s v="陈佩君"/>
        <s v="梁文霞"/>
        <s v="苏文丽"/>
        <s v="钟标林"/>
        <s v="钟标成"/>
        <s v="段先苔"/>
        <s v="阳钰"/>
        <s v="高现孝"/>
        <s v="闭荣森"/>
        <s v="零月嘉"/>
        <s v="李慧玲"/>
        <s v="陆启珍"/>
        <s v="黎丹"/>
        <s v="黎永成"/>
        <s v="陆海英"/>
        <s v="梁金细"/>
        <s v="曾清梅"/>
        <s v="张翔"/>
        <s v="龙丽君"/>
        <s v="曾桂清"/>
        <s v="李明"/>
        <s v="郑皓文"/>
        <s v="梁锦鑫"/>
        <s v="韦兑荣"/>
        <s v="李俊兵"/>
        <s v="李永健"/>
        <s v="李日成"/>
        <s v="廖莲花"/>
        <s v="李军"/>
        <s v="唐柯馨"/>
        <s v="何锦平"/>
        <s v="何超波"/>
        <s v="农积兴"/>
        <s v="陈波"/>
        <s v="秦碧璇"/>
        <s v="罗雨"/>
        <s v="黄丽丹"/>
        <s v="李键华"/>
        <s v="张文"/>
        <s v="李晓明"/>
        <s v="黄国理"/>
        <s v="何禹"/>
        <s v="覃淑怡"/>
        <s v="刘虎"/>
        <s v="廖凤宜"/>
        <s v="李泽辉"/>
        <s v="李飞"/>
        <s v="吴立胜"/>
        <s v="韦荣欢"/>
        <s v="潘金丹"/>
        <s v="罗静文"/>
        <s v="何日伟"/>
        <s v="宾琦"/>
        <s v="王冰贤"/>
        <s v="赖莹"/>
        <s v="容士丰"/>
        <s v="周世鹏"/>
        <s v="滕泽汉"/>
        <s v="陈晨"/>
        <s v="唐莉莉"/>
        <s v="梁婉"/>
        <s v="张滨霖"/>
        <s v="卢锽"/>
        <s v="刘吉甫"/>
        <s v="李红华"/>
        <s v="韦想"/>
        <s v="卢金艳"/>
        <s v="黄海姣"/>
        <s v="黄瑞萍"/>
        <s v="邹傲霜"/>
        <s v="刘宙玮"/>
        <s v="李鑫鸿"/>
        <s v="陈东林"/>
        <s v="黄有旺"/>
        <s v="刘元安"/>
        <s v="王远明"/>
        <s v="韦志丰"/>
        <s v="崔舰航"/>
        <s v="刘译涵"/>
        <s v="黄光达"/>
        <s v="娄天"/>
        <s v="张苏"/>
        <s v="潘军"/>
        <s v="张海廷"/>
        <s v="闫蔼定"/>
        <s v="谢天集"/>
        <s v="陈威"/>
        <s v="蓝傲聪"/>
        <s v="谢秋林"/>
        <s v="覃忠令"/>
        <s v="赵卓成"/>
        <s v="梁振飞"/>
        <s v="黄选贤"/>
        <s v="李俊杨"/>
        <s v="廖明国"/>
        <s v="林文杰"/>
        <s v="盘思明"/>
        <s v="黄有明"/>
        <s v="龙映红"/>
        <s v="俞宗明"/>
        <s v="杨杰"/>
        <s v="蓝建长"/>
        <s v="刁林宇"/>
        <s v="杨鹏"/>
        <s v="农精伟"/>
        <s v="张志荣"/>
        <s v="蒋佳昆"/>
        <s v="李柱霖"/>
        <s v="杨曾力"/>
        <s v="韦思锐"/>
        <s v="李国庆"/>
        <s v="陆宇航"/>
        <s v="陶贵蕊"/>
        <s v="蒋华"/>
        <s v="何捷"/>
        <s v="梁庆国"/>
        <s v="刘丽萍"/>
        <s v="李新超"/>
        <s v="戚锦柱"/>
        <s v="黄家新"/>
        <s v="朱耀卓"/>
        <s v="蓝春圆"/>
        <s v="罗儒考"/>
        <s v="杨家宁"/>
        <s v="梁锋"/>
        <s v="廖世育"/>
        <s v="杨光旭"/>
        <s v="韦建瑶"/>
        <s v="徐婉君"/>
        <s v="胡佳斌"/>
        <s v="黄海泽"/>
        <s v="李文军"/>
        <s v="成恒均"/>
        <s v="莫霖"/>
        <s v="黄森"/>
        <s v="柳冬清"/>
        <s v="凌萱惟"/>
        <s v="覃梦杰"/>
        <s v="许雪康"/>
        <s v="李飞妮"/>
        <s v="陈康明"/>
        <s v="冼锦明"/>
        <s v="叶福来"/>
        <s v="赖群仙"/>
        <s v="韩鎔靖"/>
        <s v="李海萍"/>
        <s v="张嘉铭"/>
        <s v="李家海"/>
        <s v="韦其豹"/>
        <s v="陆炳锋"/>
        <s v="梁许峰"/>
        <s v="陀家钊"/>
        <s v="黄祖安"/>
        <s v="周明祝"/>
        <s v="石忠夏"/>
        <s v="杨雅净"/>
        <s v="熊爱芳"/>
        <s v="王春灵"/>
        <s v="黄克友"/>
        <s v="朱硕蓉"/>
        <s v="李菁蓉"/>
        <s v="邓飞燕"/>
        <s v="韦妍妍"/>
        <s v="李淑娟"/>
        <s v="林李清"/>
        <s v="黄绿叶"/>
        <s v="马柳宜"/>
        <s v="陈莎璐"/>
        <s v="杨天凤"/>
        <s v="黄思泽"/>
        <s v="潘楸红"/>
        <s v="庞珍珍"/>
        <s v="容兴沣"/>
        <s v="陈彦君"/>
        <s v="谭貌"/>
        <s v="韦秋"/>
        <s v="唐晟"/>
        <s v="梁美芝"/>
        <s v="李秋"/>
        <s v="李森"/>
        <s v="覃春玲"/>
        <s v="杨妮"/>
        <s v="黄忠彬"/>
        <s v="梁翔"/>
        <s v="吕舒君"/>
        <s v="黄振华"/>
        <s v="吴尚汶"/>
        <s v="肖江伟"/>
        <s v="石玲燕"/>
        <s v="蒙辉文"/>
        <s v="曾科铭"/>
        <s v="邱伟健"/>
        <s v="班庆华"/>
        <s v="颜钦"/>
        <s v="农必民"/>
        <s v="岑建树"/>
        <s v="覃显云"/>
        <s v="韦宇"/>
        <s v="韦霜"/>
        <s v="黄赢"/>
        <s v="蒲松才"/>
        <s v="潘玉华"/>
        <s v="林芳波"/>
        <s v="吴为楷"/>
        <s v="何嘉丽"/>
        <s v="何飞"/>
        <s v="何翠云"/>
        <s v="刘声芩"/>
        <s v="陈雄伟"/>
        <s v="王益标"/>
        <s v="韦淞仁"/>
        <s v="何阳"/>
        <s v="余旺芬"/>
        <s v="贾璘莹"/>
        <s v="罗旭珍"/>
        <s v="谢彬"/>
        <s v="李明亮"/>
        <s v="白文凤"/>
        <s v="华传景"/>
        <s v="邓全宣"/>
        <s v="徐艳"/>
        <s v="杨雪珍"/>
        <s v="梁娴"/>
        <s v="宁思相"/>
        <s v="龚观清"/>
        <s v="刘国勋"/>
        <s v="陈景贤"/>
        <s v="苏春美"/>
        <s v="何碧苇"/>
        <s v="郑杨婵"/>
        <s v="黄菲菲"/>
        <s v="李福健"/>
        <s v="黄孙泽"/>
        <s v="韦文忠"/>
        <s v="李茂宁"/>
        <s v="梁耿华"/>
        <s v="覃建明"/>
        <s v="黄曦"/>
        <s v="陆吉镇"/>
        <s v="黄开业"/>
        <s v="彭绍乾"/>
        <s v="石若正"/>
        <s v="李志文"/>
        <s v="程圆"/>
        <s v="甘才"/>
        <s v="郭加锋"/>
        <s v="张校一"/>
        <s v="黄金"/>
        <s v="胡尚鹏"/>
        <s v="程昶霖"/>
        <s v="潘汉欢"/>
        <s v="符国新"/>
        <s v="蓝秋海"/>
        <s v="阮学军"/>
        <s v="黄凯"/>
        <s v="蔡含睿"/>
        <s v="邓红妍"/>
        <s v="兰韦荣"/>
        <s v="梁少勇"/>
        <s v="陈胜锋"/>
        <s v="王永福"/>
        <s v="刘登利"/>
        <s v="黄文钊"/>
        <s v="李丽丹"/>
        <s v="王宁燕"/>
        <s v="韦力伟"/>
        <s v="李泽波"/>
        <s v="苏洁瑶"/>
        <s v="罗嘉怡"/>
        <s v="黎振威"/>
        <s v="庞朝瑞"/>
        <s v="韦振德"/>
        <s v="黄文强"/>
        <s v="陈信奇"/>
        <s v="谭伦香"/>
        <s v="傅俞霖"/>
        <s v="张鉴旅"/>
        <s v="吴美兰"/>
        <s v="赵艳珍"/>
        <s v="梁向"/>
        <s v="黄飞宜"/>
        <s v="张清懿"/>
        <s v="李蓉"/>
        <s v="张红"/>
        <s v="谢勇林"/>
        <s v="赵亚男"/>
        <s v="解正曲"/>
        <s v="刘晓玲"/>
        <s v="覃丽莎"/>
        <s v="俞桃梅"/>
        <s v="吴燕文"/>
        <s v="刘珍珍"/>
        <s v="化飞凤"/>
        <s v="徐萍"/>
        <s v="韦欣琪"/>
        <s v="莫金连"/>
        <s v="卢茵"/>
        <s v="杨艳梅"/>
        <s v="杨晓婷"/>
        <s v="杨桂平"/>
        <s v="吴东霖"/>
      </sharedItems>
    </cacheField>
    <cacheField name="学号" numFmtId="0">
      <sharedItems count="530">
        <s v="22110200020003"/>
        <s v="22110200020005"/>
        <s v="22110200020006"/>
        <s v="22110200210013"/>
        <s v="22110200670002"/>
        <s v="22110201010002"/>
        <s v="22110301050012"/>
        <s v="22110400340012"/>
        <s v="22110400820032"/>
        <s v="22110400820034"/>
        <s v="22110400820037"/>
        <s v="22110400820039"/>
        <s v="22110400820042"/>
        <s v="22110400820046"/>
        <s v="22110500820063"/>
        <s v="22110600210027"/>
        <s v="22110600210033"/>
        <s v="22110600210042"/>
        <s v="22110600230008"/>
        <s v="22110600670030"/>
        <s v="22110600820068"/>
        <s v="22110800210052"/>
        <s v="22110800670051"/>
        <s v="22110800820099"/>
        <s v="22110801010041"/>
        <s v="22110801010042"/>
        <s v="22110801080022"/>
        <s v="22110901050047"/>
        <s v="22111000230029"/>
        <s v="22111000670083"/>
        <s v="22111000820142"/>
        <s v="22111001050057"/>
        <s v="22111001070034"/>
        <s v="22111100230039"/>
        <s v="22111100670097"/>
        <s v="22111100820172"/>
        <s v="22111100820182"/>
        <s v="22111201070078"/>
        <s v="22111300020244"/>
        <s v="22111300020274"/>
        <s v="22111300020306"/>
        <s v="22111300020309"/>
        <s v="22111300020317"/>
        <s v="22111300210113"/>
        <s v="22111300210116"/>
        <s v="22111300210140"/>
        <s v="22111300210194"/>
        <s v="22111300210219"/>
        <s v="22111300210323"/>
        <s v="22111300230077"/>
        <s v="22111300230106"/>
        <s v="22111300230108"/>
        <s v="22111300230111"/>
        <s v="22111300230125"/>
        <s v="22111300230128"/>
        <s v="22111300230131"/>
        <s v="22111300230134"/>
        <s v="22111300230136"/>
        <s v="22111300230140"/>
        <s v="22111300430063"/>
        <s v="22111300670165"/>
        <s v="22111300670226"/>
        <s v="22111300670270"/>
        <s v="22111300670351"/>
        <s v="22111300670435"/>
        <s v="22111300670445"/>
        <s v="22111300670476"/>
        <s v="22111300670494"/>
        <s v="22111300820236"/>
        <s v="22111300820465"/>
        <s v="22111300820522"/>
        <s v="22111300970043"/>
        <s v="22111300970048"/>
        <s v="22111300970073"/>
        <s v="22111300970121"/>
        <s v="22111301000039"/>
        <s v="22111301000050"/>
        <s v="22111301010120"/>
        <s v="22111301010135"/>
        <s v="22111301010185"/>
        <s v="22111301010200"/>
        <s v="22111301010256"/>
        <s v="22111301010320"/>
        <s v="22111301050196"/>
        <s v="22111301050263"/>
        <s v="22111301050269"/>
        <s v="22111301050282"/>
        <s v="22111301050328"/>
        <s v="22111301050329"/>
        <s v="22111301050331"/>
        <s v="22111301050332"/>
        <s v="22111301050335"/>
        <s v="22111301050377"/>
        <s v="22111301070083"/>
        <s v="22111301070108"/>
        <s v="22111301070109"/>
        <s v="22111301070159"/>
        <s v="22111301070164"/>
        <s v="22111301070196"/>
        <s v="22111301070200"/>
        <s v="22111301070203"/>
        <s v="22111301070204"/>
        <s v="22111301070231"/>
        <s v="22111301070272"/>
        <s v="22111301070289"/>
        <s v="22111301080044"/>
        <s v="22111301080046"/>
        <s v="22111301080053"/>
        <s v="22111301080191"/>
        <s v="22111400670536"/>
        <s v="22111600210426"/>
        <s v="22111600670556"/>
        <s v="22111600820757"/>
        <s v="22111600820760"/>
        <s v="22111600820765"/>
        <s v="22111600820766"/>
        <s v="22111600820769"/>
        <s v="22111600820774"/>
        <s v="22111600820775"/>
        <s v="22111600820776"/>
        <s v="22111600820777"/>
        <s v="22111700910281"/>
        <s v="22141700670583"/>
        <s v="22141700820847"/>
        <s v="22141700910299"/>
        <s v="22141801050420"/>
        <s v="22142000210451"/>
        <s v="22142100210459"/>
        <s v="22142200210466"/>
        <s v="22142200930171"/>
        <s v="22142400670636"/>
        <s v="22142400670645"/>
        <s v="22142500670655"/>
        <s v="22142501050461"/>
        <s v="22142600210512"/>
        <s v="22142700210523"/>
        <s v="22142700210530"/>
        <s v="22142700210531"/>
        <s v="22142700210532"/>
        <s v="22142700210533"/>
        <s v="22142700210534"/>
        <s v="22142700210535"/>
        <s v="22142700210537"/>
        <s v="22142700210539"/>
        <s v="22142700210542"/>
        <s v="22142700210544"/>
        <s v="22142700210549"/>
        <s v="22142700210550"/>
        <s v="22142700210551"/>
        <s v="22142700210553"/>
        <s v="22142700210554"/>
        <s v="22142700210558"/>
        <s v="22142700210559"/>
        <s v="22142700210564"/>
        <s v="22142700210566"/>
        <s v="22142700210568"/>
        <s v="22142700910381"/>
        <s v="22142700960052"/>
        <s v="22142701050474"/>
        <s v="22142800670669"/>
        <s v="22142900670682"/>
        <s v="22142901080300"/>
        <s v="22143100020452"/>
        <s v="22143100670747"/>
        <s v="22143100670800"/>
        <s v="22143100670807"/>
        <s v="22143100821029"/>
        <s v="22143100821030"/>
        <s v="22143100910434"/>
        <s v="22143100910435"/>
        <s v="22143101050514"/>
        <s v="22143101080326"/>
        <s v="22143101080361"/>
        <s v="22211800340161"/>
        <s v="22211900230303"/>
        <s v="22211900670852"/>
        <s v="22211900821167"/>
        <s v="22211900821184"/>
        <s v="22211900821200"/>
        <s v="22211901010554"/>
        <s v="22211901070473"/>
        <s v="22212100340189"/>
        <s v="22212500020659"/>
        <s v="22212500210708"/>
        <s v="22212500210725"/>
        <s v="22212500230324"/>
        <s v="22212500230333"/>
        <s v="22212500230335"/>
        <s v="22212500230340"/>
        <s v="22212500230349"/>
        <s v="22212500230353"/>
        <s v="22212500340191"/>
        <s v="22212500430165"/>
        <s v="22212500670888"/>
        <s v="22212500670961"/>
        <s v="22212500821311"/>
        <s v="22212500821350"/>
        <s v="22212500821372"/>
        <s v="22212500821413"/>
        <s v="22212500821439"/>
        <s v="22212500910564"/>
        <s v="22212501050627"/>
        <s v="22212501070595"/>
        <s v="22212501080390"/>
        <s v="22212600020689"/>
        <s v="22212600020691"/>
        <s v="22212600821518"/>
        <s v="22212600821523"/>
        <s v="22212700020726"/>
        <s v="22212700020764"/>
        <s v="22212700020765"/>
        <s v="22212700970309"/>
        <s v="22212701050830"/>
        <s v="22212701080407"/>
        <s v="22212801010733"/>
        <s v="22212801050836"/>
        <s v="22310101010742"/>
        <s v="22340100821672"/>
        <s v="22340100821676"/>
        <s v="22340200821767"/>
        <s v="22340201050928"/>
        <s v="22340201070660"/>
        <s v="22340300210893"/>
        <s v="22340300210939"/>
        <s v="22340300671207"/>
        <s v="22340300671210"/>
        <s v="22340300821863"/>
        <s v="22340300821890"/>
        <s v="22340300910728"/>
        <s v="22340301050993"/>
        <s v="22340301050994"/>
        <s v="22340301050996"/>
        <s v="22340301051019"/>
        <s v="22340301051020"/>
        <s v="22340301051021"/>
        <s v="22340400340327"/>
        <s v="22340700230519"/>
        <s v="22340700340348"/>
        <s v="22340700822099"/>
        <s v="22340701010858"/>
        <s v="22340701051089"/>
        <s v="22340701051121"/>
        <s v="22340701051128"/>
        <s v="22341000021100"/>
        <s v="22341000822304"/>
        <s v="22341000822315"/>
        <s v="22341300340372"/>
        <s v="22412900340374"/>
        <s v="221102N0700005"/>
        <s v="221102N0700009"/>
        <s v="221103N0620011"/>
        <s v="221103N1020026"/>
        <s v="221104N0980007"/>
        <s v="221107N0620033"/>
        <s v="221107N0620034"/>
        <s v="221108N0620044"/>
        <s v="221108N0980013"/>
        <s v="221110N0470036"/>
        <s v="221110N0860088"/>
        <s v="221110N1020100"/>
        <s v="221111N0700071"/>
        <s v="221111N0700072"/>
        <s v="221111N1020120"/>
        <s v="221111N1020138"/>
        <s v="221111N1020144"/>
        <s v="221113N0310190"/>
        <s v="221113N0470191"/>
        <s v="221113N0470195"/>
        <s v="221113N0470208"/>
        <s v="221113N0470303"/>
        <s v="221113N0470305"/>
        <s v="221113N0470309"/>
        <s v="221113N0470365"/>
        <s v="221113N0620131"/>
        <s v="221113N0620175"/>
        <s v="221113N0620184"/>
        <s v="221113N0620204"/>
        <s v="221113N0620205"/>
        <s v="221113N0620344"/>
        <s v="221113N0700106"/>
        <s v="221113N0700116"/>
        <s v="221113N0700126"/>
        <s v="221113N0700129"/>
        <s v="221113N0700141"/>
        <s v="221113N0700161"/>
        <s v="221113N0700207"/>
        <s v="221113N0700212"/>
        <s v="221113N0700346"/>
        <s v="221113N0700347"/>
        <s v="221113N0700377"/>
        <s v="221113N0830022"/>
        <s v="221113N0860198"/>
        <s v="221113N0860204"/>
        <s v="221113N0860223"/>
        <s v="221113N0860267"/>
        <s v="221113N0860300"/>
        <s v="221113N0900079"/>
        <s v="221113N0980029"/>
        <s v="221113N0980030"/>
        <s v="221113N0980031"/>
        <s v="221113N0980032"/>
        <s v="221113N1020165"/>
        <s v="221113N1020212"/>
        <s v="221113N1020213"/>
        <s v="221113N1020222"/>
        <s v="221113N1020224"/>
        <s v="221113N1020226"/>
        <s v="221113N1020243"/>
        <s v="221113N1020244"/>
        <s v="221113N1020255"/>
        <s v="221113N1020257"/>
        <s v="221113N1020259"/>
        <s v="221113N1020261"/>
        <s v="221113N1020271"/>
        <s v="221113N1020274"/>
        <s v="221113N1020287"/>
        <s v="221113N1020316"/>
        <s v="221113N1020332"/>
        <s v="221113N1020337"/>
        <s v="221113N1020338"/>
        <s v="221113N1020344"/>
        <s v="221113N1020359"/>
        <s v="221113N1020383"/>
        <s v="221113N1020387"/>
        <s v="221113N1020401"/>
        <s v="221113N1020426"/>
        <s v="221113N1020466"/>
        <s v="221113N1020477"/>
        <s v="221113N1020485"/>
        <s v="221113N1020551"/>
        <s v="221113N1020581"/>
        <s v="221113N1020582"/>
        <s v="221113N1020592"/>
        <s v="221113N1020598"/>
        <s v="221113N1020600"/>
        <s v="221114N0860619"/>
        <s v="221115N0860640"/>
        <s v="221115N0860649"/>
        <s v="221115N1020628"/>
        <s v="221116N0620359"/>
        <s v="221116N1020637"/>
        <s v="221116N1020641"/>
        <s v="221116N1020644"/>
        <s v="221416N0620367"/>
        <s v="221416N1020661"/>
        <s v="221417N0470521"/>
        <s v="221417N0980058"/>
        <s v="221417N1020672"/>
        <s v="221417N1020676"/>
        <s v="221417N1020680"/>
        <s v="221418N1020711"/>
        <s v="221420N1020724"/>
        <s v="221420N1020725"/>
        <s v="221420N1020728"/>
        <s v="221421N0700492"/>
        <s v="221422N0700498"/>
        <s v="221422N0700499"/>
        <s v="221424N0470567"/>
        <s v="221424N0700539"/>
        <s v="221424N0980064"/>
        <s v="221424N1020769"/>
        <s v="221424N1020783"/>
        <s v="221425N1020795"/>
        <s v="221426N1020805"/>
        <s v="221426N1020806"/>
        <s v="221427N0620420"/>
        <s v="221428N0860823"/>
        <s v="221428N1020861"/>
        <s v="221431N0310376"/>
        <s v="221431N0620480"/>
        <s v="221431N0700615"/>
        <s v="221431N0980078"/>
        <s v="221431N1020878"/>
        <s v="221431N1020890"/>
        <s v="221431N1020916"/>
        <s v="221431N1020942"/>
        <s v="221431N1020961"/>
        <s v="221431N1020996"/>
        <s v="221432N1021004"/>
        <s v="221433N0620524"/>
        <s v="221433N0980089"/>
        <s v="221433N0980091"/>
        <s v="221433N1021014"/>
        <s v="221433N1021022"/>
        <s v="222119N0620528"/>
        <s v="222119N0620543"/>
        <s v="222119N0620544"/>
        <s v="222119N0860971"/>
        <s v="222119N0900218"/>
        <s v="222119N0900220"/>
        <s v="222119N0980096"/>
        <s v="222119N1021035"/>
        <s v="222119N1021039"/>
        <s v="222119N1021042"/>
        <s v="222119N1021043"/>
        <s v="222119N1021044"/>
        <s v="222119N1021052"/>
        <s v="222119N1021058"/>
        <s v="222121N1021085"/>
        <s v="222122N0861009"/>
        <s v="222125N0470724"/>
        <s v="222125N0470726"/>
        <s v="222125N0620629"/>
        <s v="222125N0700859"/>
        <s v="222125N0700875"/>
        <s v="222125N0700894"/>
        <s v="222125N0700923"/>
        <s v="222125N0861015"/>
        <s v="222125N0861096"/>
        <s v="222125N0900251"/>
        <s v="222125N0900256"/>
        <s v="222125N0900264"/>
        <s v="222125N0900279"/>
        <s v="222125N0950144"/>
        <s v="222125N1021142"/>
        <s v="222125N1021166"/>
        <s v="222125N1021175"/>
        <s v="222125N1021185"/>
        <s v="222125N1021215"/>
        <s v="222125N1021220"/>
        <s v="222125N1021234"/>
        <s v="222125N1021262"/>
        <s v="222126N0620697"/>
        <s v="222126N0700991"/>
        <s v="222126N0861182"/>
        <s v="222126N0980117"/>
        <s v="222126N1021269"/>
        <s v="222126N1021270"/>
        <s v="222126N1021274"/>
        <s v="222126N1021289"/>
        <s v="222126N1021300"/>
        <s v="222126N1021311"/>
        <s v="222127N0701001"/>
        <s v="222127N0980127"/>
        <s v="222127N1021316"/>
        <s v="222127N1021325"/>
        <s v="222127N1021327"/>
        <s v="222127N1021343"/>
        <s v="222127N1021358"/>
        <s v="222127N1021366"/>
        <s v="222127N1021368"/>
        <s v="222128N0980133"/>
        <s v="222128N1021370"/>
        <s v="222128N1021372"/>
        <s v="222128N1021380"/>
        <s v="223401N0620760"/>
        <s v="223401N1021392"/>
        <s v="223401N1021394"/>
        <s v="223401N1021409"/>
        <s v="223401N1021414"/>
        <s v="223401N1021418"/>
        <s v="223401N1021420"/>
        <s v="223401N1021435"/>
        <s v="223401N1021443"/>
        <s v="223401N1021448"/>
        <s v="223401N1021449"/>
        <s v="223401N1021451"/>
        <s v="223401N1021455"/>
        <s v="223402N0701121"/>
        <s v="223402N0861306"/>
        <s v="223402N0861318"/>
        <s v="223402N1021494"/>
        <s v="223402N1021522"/>
        <s v="223402N1021533"/>
        <s v="223403N0310662"/>
        <s v="223403N0620849"/>
        <s v="223403N0620867"/>
        <s v="223403N0701204"/>
        <s v="223403N0861384"/>
        <s v="223403N0861395"/>
        <s v="223403N0861439"/>
        <s v="223403N0861459"/>
        <s v="223403N0950191"/>
        <s v="223403N1021563"/>
        <s v="223403N1021573"/>
        <s v="223403N1021577"/>
        <s v="223403N1021578"/>
        <s v="223403N1021582"/>
        <s v="223403N1021586"/>
        <s v="223403N1021589"/>
        <s v="223403N1021623"/>
        <s v="223403N1021690"/>
        <s v="223403N1021707"/>
        <s v="223403N1021715"/>
        <s v="223407N0620923"/>
        <s v="223407N0620948"/>
        <s v="223407N0620954"/>
        <s v="223407N0701331"/>
        <s v="223407N0980164"/>
        <s v="223407N0980168"/>
        <s v="223407N1021727"/>
        <s v="223407N1021738"/>
        <s v="223407N1021740"/>
        <s v="223407N1021743"/>
        <s v="223407N1021744"/>
        <s v="223407N1021749"/>
        <s v="223407N1021755"/>
        <s v="223407N1021757"/>
        <s v="223407N1021760"/>
        <s v="223407N1021766"/>
        <s v="223407N1021767"/>
        <s v="223407N1021769"/>
        <s v="223407N1021770"/>
        <s v="223407N1021789"/>
        <s v="223407N1021791"/>
        <s v="223407N1021793"/>
        <s v="223407N1021798"/>
        <s v="223407N1021831"/>
        <s v="223407N1021851"/>
        <s v="223407N1021874"/>
        <s v="223407N1021875"/>
        <s v="223407N1021886"/>
        <s v="223408N0900346"/>
        <s v="223408N1021908"/>
        <s v="223409N1021910"/>
        <s v="223409N1021914"/>
        <s v="223410N0621052"/>
        <s v="223410N0621057"/>
        <s v="223410N0621059"/>
        <s v="223410N0621063"/>
        <s v="223410N0861635"/>
        <s v="223410N0980171"/>
        <s v="223410N0980172"/>
        <s v="223410N0980173"/>
        <s v="223410N0980175"/>
        <s v="223410N1021929"/>
        <s v="223410N1021971"/>
        <s v="223410N1021972"/>
        <s v="223410N1021985"/>
        <s v="223413N0621136"/>
      </sharedItems>
    </cacheField>
    <cacheField name="院系" numFmtId="0">
      <sharedItems count="27">
        <s v="柳州华顿"/>
        <s v="恒信博大"/>
        <s v="联宇教育"/>
        <s v="贤学教育"/>
        <s v="劲舟教育"/>
        <s v="德锦教育"/>
        <s v="桂林学习中心"/>
        <s v="拓普教育"/>
        <s v="共恒教育"/>
        <s v="起航教育"/>
        <s v="优势教育"/>
        <s v="柳州智立方"/>
        <s v="南宁建院"/>
        <s v="创俊教育"/>
        <s v="柳州柳钢"/>
        <s v="龙湘教育"/>
        <s v="南宁梦航"/>
        <s v="博达教育"/>
        <s v="文弘教育"/>
        <s v="赛宝教育"/>
        <s v="南宁顶峰"/>
        <s v="研博教育"/>
        <s v="飞翔教育"/>
        <s v="盛恩教育"/>
        <s v="南宁腾翼"/>
        <s v="百色智翰"/>
        <s v="柳州民宇"/>
      </sharedItems>
    </cacheField>
    <cacheField name="专业" numFmtId="0">
      <sharedItems count="48">
        <s v="化学工程与工艺"/>
        <s v="勘查技术与工程"/>
        <s v="电子信息工程"/>
        <s v="水文水资源工程"/>
        <s v="材料科学与工程"/>
        <s v="计算机科学与技术"/>
        <s v="城乡规划"/>
        <s v="测绘工程"/>
        <s v="建筑学"/>
        <s v="给排水科学与工程"/>
        <s v="土木工程"/>
        <s v="环境工程"/>
        <s v="机械设计制造及其自动化"/>
        <s v="通信工程"/>
        <s v="电气自动化技术"/>
        <s v="矿产地质勘查"/>
        <s v="工程测量技术"/>
        <s v="机电设备技术"/>
        <s v="有色金属智能冶金技术"/>
        <s v="机电一体化技术"/>
        <s v="建筑电气工程技术"/>
        <s v="分析检验技术"/>
        <s v="应用化工技术"/>
        <s v="环境工程技术"/>
        <s v="计算机网络技术"/>
        <s v="建筑工程技术"/>
        <s v="国际经济与贸易"/>
        <s v="会计学"/>
        <s v="市场营销"/>
        <s v="工程管理"/>
        <s v="工商管理"/>
        <s v="行政管理"/>
        <s v="人力资源管理"/>
        <s v="广告学"/>
        <s v="工商企业管理"/>
        <s v="工程造价"/>
        <s v="建设工程管理"/>
        <s v="大数据技术"/>
        <s v="大数据与会计"/>
        <s v="大数据与财务管理"/>
        <s v="社会工作"/>
        <s v="风景园林"/>
        <s v="冶金工程"/>
        <s v="计算机应用技术"/>
        <s v="岩土工程技术"/>
        <s v="机械制造及自动化"/>
        <s v="电子商务"/>
        <s v="酒店管理与数字化运营"/>
      </sharedItems>
    </cacheField>
    <cacheField name="行政班级" numFmtId="0">
      <sharedItems count="225">
        <s v="22化学工程与工艺(柳州华顿)"/>
        <s v="22化学工程与工艺(恒信博大)"/>
        <s v="22化学工程与工艺(联宇教育)"/>
        <s v="22化学工程与工艺(贤学教育)"/>
        <s v="22勘查技术与工程(劲舟教育)"/>
        <s v="22电子信息工程(德锦教育)"/>
        <s v="22电子信息工程(桂林学习中心)"/>
        <s v="22水文水资源工程(桂林学习中心)"/>
        <s v="22函授国际经济与贸易高起专(研博教育)"/>
        <s v="22材料科学与工程(恒信博大)"/>
        <s v="22材料科学与工程(拓普教育)"/>
        <s v="22材料科学与工程(联宇教育)"/>
        <s v="22材料科学与工程(桂林学习中心)"/>
        <s v="22计算机科学与技术(恒信博大)"/>
        <s v="22计算机科学与技术(联宇教育)"/>
        <s v="22计算机科学与技术(桂林学习中心)"/>
        <s v="22计算机科学与技术(贤学教育)"/>
        <s v="22计算机科学与技术(共恒教育)"/>
        <s v="22城乡规划(劲舟教育)"/>
        <s v="22测绘工程(拓普教育)"/>
        <s v="22测绘工程(联宇教育)"/>
        <s v="22测绘工程(桂林学习中心)"/>
        <s v="22测绘工程(劲舟教育)"/>
        <s v="22测绘工程(起航教育)"/>
        <s v="22建筑学(拓普教育)"/>
        <s v="22建筑学(联宇教育)"/>
        <s v="22建筑学(桂林学习中心)"/>
        <s v="22给排水科学与工程(起航教育)"/>
        <s v="22土木工程(柳州华顿)"/>
        <s v="22土木工程(恒信博大)"/>
        <s v="22土木工程(拓普教育)"/>
        <s v="22土木工程(优势教育)"/>
        <s v="22土木工程(联宇教育)"/>
        <s v="22函授土木工程专升本(联宇教育)"/>
        <s v="22土木工程(桂林学习中心)"/>
        <s v="22土木工程(柳州智立方)"/>
        <s v="22土木工程(南宁建院)"/>
        <s v="22土木工程(贤学教育)"/>
        <s v="22土木工程(劲舟教育)"/>
        <s v="22函授土木工程专升本(劲舟教育)"/>
        <s v="22土木工程(起航教育)"/>
        <s v="22土木工程(共恒教育)"/>
        <s v="22环境工程(联宇教育)"/>
        <s v="22机械设计制造及其自动化(恒信博大)"/>
        <s v="22机械设计制造及其自动化(联宇教育)"/>
        <s v="22机械设计制造及其自动化(桂林学习中心)"/>
        <s v="22函授机械设计制造及其自动化专升本(桂林学习中心)"/>
        <s v="22通信工程(创俊教育)"/>
        <s v="22电气自动化技术(联宇教育)"/>
        <s v="22电气自动化技术(桂林学习中心)"/>
        <s v="22电气自动化技术(创俊教育)"/>
        <s v="22矿产地质勘查(劲舟教育)"/>
        <s v="22函授工程测量技术高起专(恒信博大)"/>
        <s v="22机电设备技术(恒信博大)"/>
        <s v="22有色金属智能冶金技术(恒信博大)"/>
        <s v="22有色金属智能冶金技术(柳州柳钢)"/>
        <s v="22机电一体化技术(联宇教育)"/>
        <s v="22函授机电一体化技术高起专(联宇教育)"/>
        <s v="22建筑电气工程技术(联宇教育)"/>
        <s v="22建筑电气工程技术(劲舟教育)"/>
        <s v="22分析检验技术(恒信博大)"/>
        <s v="22应用化工技术(恒信博大)"/>
        <s v="22应用化工技术(创俊教育)"/>
        <s v="22应用化工技术(龙湘教育)"/>
        <s v="22应用化工技术(劲舟教育)"/>
        <s v="22函授环境工程技术高起专(联宇教育)"/>
        <s v="22计算机网络技术(联宇教育)"/>
        <s v="22函授计算机网络技术高起专(共恒教育)"/>
        <s v="22建筑工程技术(柳州华顿)"/>
        <s v="22建筑工程技术(联宇教育)"/>
        <s v="22建筑工程技术(桂林学习中心)"/>
        <s v="22建筑工程技术(创俊教育)"/>
        <s v="22建筑工程技术(劲舟教育)"/>
        <s v="22建筑工程技术(共恒教育)"/>
        <s v="22国际经济与贸易(德锦教育)"/>
        <s v="22会计学(拓普教育)"/>
        <s v="22会计学(联宇教育)"/>
        <s v="22会计学(桂林学习中心)"/>
        <s v="22函授会计学专升本(桂林学习中心)"/>
        <s v="22会计学(贤学教育)"/>
        <s v="22会计学(起航教育)"/>
        <s v="22市场营销(德锦教育)"/>
        <s v="22工程管理(柳州华顿)"/>
        <s v="22工程管理(恒信博大)"/>
        <s v="22工程管理(拓普教育)"/>
        <s v="22工程管理(德锦教育)"/>
        <s v="22工程管理(优势教育)"/>
        <s v="22工程管理(联宇教育)"/>
        <s v="22工程管理(桂林学习中心)"/>
        <s v="22工程管理(创俊教育)"/>
        <s v="22工程管理(劲舟教育)"/>
        <s v="22工程管理(起航教育)"/>
        <s v="22工程管理(共恒教育)"/>
        <s v="22工商管理(柳州华顿)"/>
        <s v="22工商管理(桂林学习中心)"/>
        <s v="22函授工商管理专升本(桂林学习中心)"/>
        <s v="22行政管理(柳州华顿)"/>
        <s v="22函授行政管理专升本(柳州智立方)"/>
        <s v="22行政管理(劲舟教育)"/>
        <s v="22行政管理(共恒教育)"/>
        <s v="22人力资源管理(贤学教育)"/>
        <s v="22人力资源管理(劲舟教育)"/>
        <s v="22广告学(贤学教育)"/>
        <s v="22工商企业管理(桂林学习中心)"/>
        <s v="22工程造价(桂林学习中心)"/>
        <s v="22工程造价(劲舟教育)"/>
        <s v="22工程造价(起航教育)"/>
        <s v="22建设工程管理(恒信博大)"/>
        <s v="22函授建设工程管理高起专(联宇教育)"/>
        <s v="22建设工程管理(联宇教育)"/>
        <s v="22建设工程管理(桂林学习中心)"/>
        <s v="22函授工商企业管理高起专(劲舟教育)"/>
        <s v="22建设工程管理(创俊教育)"/>
        <s v="22建设工程管理(劲舟教育)"/>
        <s v="22大数据技术(德锦教育)"/>
        <s v="22行政管理(拓普教育)"/>
        <s v="22行政管理(德锦教育)"/>
        <s v="22行政管理(桂林学习中心)"/>
        <s v="22行政管理(贤学教育)"/>
        <s v="22大数据与会计(柳州华顿)"/>
        <s v="22大数据与会计(桂林学习中心)"/>
        <s v="22大数据与财务管理(德锦教育)"/>
        <s v="22社会工作(德锦教育)"/>
        <s v="22化学工程与工艺(南宁梦航)"/>
        <s v="22勘查技术与工程(博达教育)"/>
        <s v="22勘查技术与工程(文弘教育)"/>
        <s v="22函授电子信息工程专升本(赛宝教育)"/>
        <s v="22风景园林(博达教育)"/>
        <s v="22函授城乡规划专升本(桂林学习中心)"/>
        <s v="22计算机科学与技术(博达教育)"/>
        <s v="22计算机科学与技术(赛宝教育)"/>
        <s v="22测绘工程(南宁顶峰)"/>
        <s v="22测绘工程(研博教育)"/>
        <s v="22测绘工程(文弘教育)"/>
        <s v="22建筑学(南宁梦航)"/>
        <s v="22建筑学(文弘教育)"/>
        <s v="22土木工程(飞翔教育)"/>
        <s v="22土木工程(南宁顶峰)"/>
        <s v="22函授土木工程专升本(博达教育)"/>
        <s v="22土木工程(博达教育)"/>
        <s v="22土木工程(南宁梦航)"/>
        <s v="22土木工程(南宁腾翼)"/>
        <s v="22土木工程(研博教育)"/>
        <s v="22土木工程(百色智翰)"/>
        <s v="22土木工程(赛宝教育)"/>
        <s v="22土木工程(文弘教育)"/>
        <s v="22函授土木工程专升本(文弘教育)"/>
        <s v="22环境工程(研博教育)"/>
        <s v="22冶金工程(研博教育)"/>
        <s v="22冶金工程(文弘教育)"/>
        <s v="22机械设计制造及其自动化(博达教育)"/>
        <s v="22机械设计制造及其自动化(文弘教育)"/>
        <s v="22计算机应用技术(博达教育)"/>
        <s v="22计算机应用技术(文弘教育)"/>
        <s v="22电气自动化技术(南宁顶峰)"/>
        <s v="22电气自动化技术(赛宝教育)"/>
        <s v="22电气自动化技术(文弘教育)"/>
        <s v="22矿产地质勘查(文弘教育)"/>
        <s v="22工程测量技术(文弘教育)"/>
        <s v="22机电设备技术(南宁梦航)"/>
        <s v="22有色金属智能冶金技术(南宁梦航)"/>
        <s v="22机电一体化技术(南宁顶峰)"/>
        <s v="22机电一体化技术(南宁梦航)"/>
        <s v="22机电一体化技术(赛宝教育)"/>
        <s v="22机电一体化技术(文弘教育)"/>
        <s v="22建筑电气工程技术(文弘教育)"/>
        <s v="22分析检验技术(文弘教育)"/>
        <s v="22应用化工技术(博达教育)"/>
        <s v="22环境工程技术(研博教育)"/>
        <s v="22环境工程技术(文弘教育)"/>
        <s v="22建筑工程技术(飞翔教育)"/>
        <s v="22建筑工程技术(博达教育)"/>
        <s v="22建筑工程技术(南宁梦航)"/>
        <s v="22建筑工程技术(赛宝教育)"/>
        <s v="22建筑工程技术(文弘教育)"/>
        <s v="22岩土工程技术(文弘教育)"/>
        <s v="22机械制造及自动化(博达教育)"/>
        <s v="22机械制造及自动化(赛宝教育)"/>
        <s v="22机械制造及自动化(文弘教育)"/>
        <s v="22会计学(博达教育)"/>
        <s v="22会计学(研博教育)"/>
        <s v="22会计学(百色智翰)"/>
        <s v="22会计学(赛宝教育)"/>
        <s v="22会计学(文弘教育)"/>
        <s v="22市场营销(文弘教育)"/>
        <s v="22电子商务(研博教育)"/>
        <s v="22工程管理(南宁顶峰)"/>
        <s v="22工程管理(博达教育)"/>
        <s v="22工程管理(南宁梦航)"/>
        <s v="22工程管理(研博教育)"/>
        <s v="22工程管理(百色智翰)"/>
        <s v="22工程管理(柳州民宇)"/>
        <s v="22工程管理(文弘教育)"/>
        <s v="22工商管理(博达教育)"/>
        <s v="22工商管理(南宁梦航)"/>
        <s v="22工商管理(研博教育)"/>
        <s v="22工商管理(赛宝教育)"/>
        <s v="22工商管理(文弘教育)"/>
        <s v="22行政管理(南宁梦航)"/>
        <s v="22行政管理(赛宝教育)"/>
        <s v="22行政管理(文弘教育)"/>
        <s v="22函授行政管理专升本(文弘教育)"/>
        <s v="22函授人力资源管理专升本(赛宝教育)"/>
        <s v="22人力资源管理(文弘教育)"/>
        <s v="22工商企业管理(博达教育)"/>
        <s v="22工商企业管理(文弘教育)"/>
        <s v="22业余工商企业管理高起专(文弘教育)"/>
        <s v="22工程造价(南宁梦航)"/>
        <s v="22工程造价(研博教育)"/>
        <s v="22工程造价(文弘教育)"/>
        <s v="22建设工程管理(飞翔教育)"/>
        <s v="22建设工程管理(博达教育)"/>
        <s v="22建设工程管理(南宁梦航)"/>
        <s v="22建设工程管理(研博教育)"/>
        <s v="22函授建设工程管理高起专(柳州民宇)"/>
        <s v="22建设工程管理(文弘教育)"/>
        <s v="22行政管理(博达教育)"/>
        <s v="22酒店管理与数字化运营(百色智翰)"/>
        <s v="22酒店管理与数字化运营(文弘教育)"/>
        <s v="22电子商务(文弘教育)"/>
        <s v="22大数据与会计(博达教育)"/>
        <s v="22函授大数据与会计高起专(研博教育)"/>
        <s v="22大数据与会计(赛宝教育)"/>
        <s v="22大数据与会计(文弘教育)"/>
        <s v="22大数据与财务管理(博达教育)"/>
      </sharedItems>
    </cacheField>
    <cacheField name="课程名称" numFmtId="0">
      <sharedItems count="64">
        <s v="马克思主义基本原理概论"/>
        <s v="大学英语（三）"/>
        <s v="分析化学"/>
        <s v="物理化学"/>
        <s v="高等数学"/>
        <s v="大学物理（全一册）"/>
        <s v="个人理财规划"/>
        <s v="工程制图"/>
        <s v="形象管理"/>
        <s v="机械制造基础"/>
        <s v="材料学科导论"/>
        <s v="材料科学基础"/>
        <s v="如何高效学习"/>
        <s v="区块链技术与应用"/>
        <s v="有效沟通技巧"/>
        <s v="离散数学（建模、算法与程序设计系列课程）"/>
        <s v="计算机组成原理"/>
        <s v="测绘技术基础"/>
        <s v="美术"/>
        <s v="中华诗词之美"/>
        <s v="画法几何及工程图学（2020秋季）"/>
        <s v="工程力学"/>
        <s v="文化遗产与自然遗产"/>
        <s v="走近中华优秀传统文化"/>
        <s v="古典诗词鉴赏"/>
        <s v="工程制图及机械CAD"/>
        <s v="大学英语（一）"/>
        <s v="思想道德修养与法律基础"/>
        <s v="高等数学(专)"/>
        <s v="应用文写作"/>
        <s v="普通地质学"/>
        <s v="机械制图与CAD"/>
        <s v="建筑工程制图"/>
        <s v="有机化学"/>
        <s v="无机化学"/>
        <s v="化学基础"/>
        <s v="经济数学（第二期）"/>
        <s v="管理学原理"/>
        <s v="建筑制图与识图"/>
        <s v="经济数学"/>
        <s v="现代管理基础---职场新人管理素养与技能"/>
        <s v="微观经济学"/>
        <s v="探寻中国茶：一片树叶的传奇之旅"/>
        <s v="经济学原理"/>
        <s v="政治学原理"/>
        <s v="中华传统文化之戏曲瑰宝"/>
        <s v="管理学"/>
        <s v="建筑结构"/>
        <s v="法学基础（高起专）"/>
        <s v="会计学原理"/>
        <s v="岩土工程勘察"/>
        <s v="工程测量"/>
        <s v="大学语文"/>
        <s v="风景园林设计与品读"/>
        <s v="画法几何与阴影透视(2020秋季)"/>
        <s v="水分析化学"/>
        <s v="水力学（第三期）"/>
        <s v="计算机科学导论"/>
        <s v="现场勘查技术"/>
        <s v="机械识图与制图"/>
        <s v="普通化学"/>
        <s v="机械制图"/>
        <s v="大数据营销"/>
        <s v="酒店服务礼仪"/>
      </sharedItems>
    </cacheField>
    <cacheField name="课程ID" numFmtId="0">
      <sharedItems count="65">
        <s v="223047236"/>
        <s v="223046910"/>
        <s v="223046965"/>
        <s v="223047374"/>
        <s v="223046981"/>
        <s v="223046895"/>
        <s v="223099982"/>
        <s v="223047013"/>
        <s v="223099975"/>
        <s v="223047133"/>
        <s v="223046844"/>
        <s v="223046826"/>
        <s v="223099968"/>
        <s v="223099964"/>
        <s v="223099971"/>
        <s v="223047212"/>
        <s v="223047139"/>
        <s v="223046850"/>
        <s v="223047248"/>
        <s v="223099991"/>
        <s v="223047080"/>
        <s v="223047002"/>
        <s v="223099954"/>
        <s v="223099958"/>
        <s v="223099986"/>
        <s v="223047036"/>
        <s v="223046924"/>
        <s v="223047327"/>
        <s v="223046992"/>
        <s v="223047402"/>
        <s v="223047250"/>
        <s v="223047033"/>
        <s v="223047131"/>
        <s v="223047149"/>
        <s v="223047408"/>
        <s v="223047365"/>
        <s v="223047134"/>
        <s v="223047180"/>
        <s v="223047075"/>
        <s v="223047087"/>
        <s v="223047171"/>
        <s v="223047387"/>
        <s v="223047338"/>
        <s v="223099998"/>
        <s v="223057949"/>
        <s v="223047411"/>
        <s v="223099960"/>
        <s v="223047048"/>
        <s v="223047156"/>
        <s v="223046961"/>
        <s v="223047100"/>
        <s v="223047206"/>
        <s v="223046993"/>
        <s v="223046940"/>
        <s v="223046974"/>
        <s v="223047094"/>
        <s v="223047302"/>
        <s v="223047307"/>
        <s v="223047138"/>
        <s v="223047200"/>
        <s v="223047281"/>
        <s v="223047260"/>
        <s v="223047123"/>
        <s v="223046888"/>
        <s v="223047198"/>
      </sharedItems>
    </cacheField>
    <cacheField name="教学班级" numFmtId="0">
      <sharedItems count="56">
        <s v="22上22业余化学工程与工艺专升本(柳州华顿)"/>
        <s v="22上22函授化学工程与工艺专升本(柳州华顿)"/>
        <s v="22上22函授电子信息工程专升本(柳州华顿)"/>
        <s v="22上22函授水文水资源工程专升本(柳州华顿)"/>
        <s v="22上22函授材料科学与工程专升本(柳州华顿)"/>
        <s v="22上22函授计算机科学与技术专升本(柳州华顿)"/>
        <s v="22上22函授城乡规划专升本(柳州华顿)"/>
        <s v="22上22函授测绘工程专升本(柳州华顿)"/>
        <s v="22上22函授建筑学专升本(柳州华顿)"/>
        <s v="22上22函授给排水科学与工程专升本(柳州华顿)"/>
        <s v="22上22函授土木工程专升本(柳州华顿)"/>
        <s v="22上22函授市政工程技术高起专(柳州华顿)"/>
        <s v="22上22函授环境工程专升本(柳州华顿)"/>
        <s v="22上22函授机械设计制造及其自动化专升本(柳州华顿)"/>
        <s v="22上22函授通信工程专升本(柳州华顿)"/>
        <s v="22上22函授电气自动化技术高起专(柳州华顿)"/>
        <s v="22上22函授矿产地质勘查高起专(柳州华顿)"/>
        <s v="22上22函授工程测量技术高起专(柳州华顿)"/>
        <s v="22上22业余工商企业管理高起专(柳州华顿)"/>
        <s v="22上22函授机电设备技术高起专(柳州华顿)"/>
        <s v="22上22函授有色金属智能冶金技术高起专(柳州华顿)"/>
        <s v="22上22有色金属智能冶金技术（钢铁冶金方向）（柳州柳钢）"/>
        <s v="22上22函授机电一体化技术高起专(柳州华顿)"/>
        <s v="22上22函授建筑电气工程技术高起专(柳州华顿)"/>
        <s v="22上22函授分析检验技术高起专(柳州华顿)"/>
        <s v="22上22函授应用化工技术高起专(柳州华顿)"/>
        <s v="22上22函授环境工程技术高起专(柳州华顿)"/>
        <s v="22上22函授计算机网络技术高起专(柳州华顿)"/>
        <s v="22上22函授建筑工程技术高起专(柳州华顿)"/>
        <s v="22上22函授环境工程技术高起专(柳州华顿)2"/>
        <s v="22上22函授国际经济与贸易专升本(柳州华顿)"/>
        <s v="22上22业余会计学专升本(柳州华顿)"/>
        <s v="22上22函授市场营销专升本(柳州华顿)"/>
        <s v="22上22函授工程管理专升本(柳州华顿)"/>
        <s v="22上22函授工商管理专升本(柳州华顿)"/>
        <s v="22上22函授行政管理专升本(柳州华顿)"/>
        <s v="22上22函授人力资源管理专升本(柳州华顿)"/>
        <s v="22上22函授广告学专升本(柳州华顿)"/>
        <s v="22上22函授工商企业管理高起专(柳州华顿)"/>
        <s v="22上22函授工程造价高起专(柳州华顿)"/>
        <s v="22上22函授建设工程管理高起专(柳州华顿)"/>
        <s v="22上22函授大数据技术高起专(柳州华顿)"/>
        <s v="22上22函授行政管理高起专(柳州华顿)"/>
        <s v="22上22函授大数据与会计高起专(柳州华顿)"/>
        <s v="22上22函授大数据与财务管理高起专(柳州华顿)"/>
        <s v="22上22函授社会工作专升本(柳州华顿)"/>
        <s v="22上22业余勘查技术与工程专升本(恒信博大)"/>
        <s v="22上22函授风景园林专升本(柳州华顿)"/>
        <s v="22上22函授冶金工程专升本(柳州华顿)"/>
        <s v="22上22函授计算机应用技术高起专(柳州华顿)"/>
        <s v="22上22函授岩土工程技术高起专(柳州华顿)"/>
        <s v="22上22函授机械制造及自动化高起专(柳州华顿)"/>
        <s v="22上22函授会计学专升本(南宁分校)"/>
        <s v="22上22函授电子商务专升本(柳州华顿)"/>
        <s v="22上22函授酒店管理与数字化运营高起专(柳州华顿)"/>
        <s v="22上22函授电子商务高起专(柳州华顿)"/>
      </sharedItems>
    </cacheField>
    <cacheField name="班级ID" numFmtId="0">
      <sharedItems count="349">
        <s v="52683764"/>
        <s v="52683783"/>
        <s v="52683811"/>
        <s v="52683816"/>
        <s v="52683802"/>
        <s v="52509471"/>
        <s v="52509465"/>
        <s v="52509440"/>
        <s v="52509447"/>
        <s v="52509456"/>
        <s v="52562328"/>
        <s v="52562370"/>
        <s v="52562303"/>
        <s v="52562236"/>
        <s v="52562342"/>
        <s v="52788711"/>
        <s v="52788724"/>
        <s v="52788718"/>
        <s v="52788694"/>
        <s v="52564079"/>
        <s v="52564139"/>
        <s v="52564173"/>
        <s v="52564197"/>
        <s v="52564151"/>
        <s v="52564183"/>
        <s v="52564046"/>
        <s v="52564031"/>
        <s v="52564053"/>
        <s v="52500858"/>
        <s v="52500846"/>
        <s v="52500828"/>
        <s v="52500783"/>
        <s v="52500868"/>
        <s v="52500792"/>
        <s v="52500754"/>
        <s v="52507628"/>
        <s v="52507462"/>
        <s v="52507660"/>
        <s v="52507401"/>
        <s v="52564105"/>
        <s v="52564153"/>
        <s v="52564175"/>
        <s v="52564084"/>
        <s v="52559937"/>
        <s v="52559998"/>
        <s v="52560018"/>
        <s v="52559966"/>
        <s v="52559887"/>
        <s v="52506937"/>
        <s v="52498053"/>
        <s v="52497949"/>
        <s v="52497999"/>
        <s v="52498036"/>
        <s v="52497923"/>
        <s v="52497734"/>
        <s v="52497830"/>
        <s v="52497748"/>
        <s v="52497807"/>
        <s v="52497884"/>
        <s v="52497788"/>
        <s v="52578385"/>
        <s v="52497845"/>
        <s v="52508500"/>
        <s v="52511081"/>
        <s v="52511063"/>
        <s v="52511073"/>
        <s v="52511068"/>
        <s v="52511050"/>
        <s v="52511044"/>
        <s v="52502016"/>
        <s v="52590646"/>
        <s v="52590623"/>
        <s v="52590614"/>
        <s v="52590655"/>
        <s v="52590639"/>
        <s v="52609405"/>
        <s v="52577121"/>
        <s v="52577114"/>
        <s v="52577136"/>
        <s v="52577127"/>
        <s v="52577040"/>
        <s v="52684605"/>
        <s v="52684869"/>
        <s v="52684524"/>
        <s v="52684633"/>
        <s v="52684876"/>
        <s v="52601585"/>
        <s v="52601582"/>
        <s v="52601597"/>
        <s v="52564781"/>
        <s v="52564776"/>
        <s v="52564785"/>
        <s v="52564762"/>
        <s v="52564773"/>
        <s v="52575353"/>
        <s v="52575266"/>
        <s v="52575367"/>
        <s v="52580559"/>
        <s v="52580575"/>
        <s v="52580626"/>
        <s v="52580426"/>
        <s v="52580611"/>
        <s v="52580592"/>
        <s v="52605033"/>
        <s v="52605050"/>
        <s v="52605003"/>
        <s v="52605040"/>
        <s v="52605021"/>
        <s v="52593480"/>
        <s v="52593446"/>
        <s v="52593459"/>
        <s v="52593496"/>
        <s v="52593352"/>
        <s v="52593360"/>
        <s v="52593386"/>
        <s v="52593371"/>
        <s v="52593377"/>
        <s v="52593327"/>
        <s v="52593400"/>
        <s v="52593321"/>
        <s v="52574326"/>
        <s v="52592324"/>
        <s v="52592348"/>
        <s v="52592330"/>
        <s v="52592337"/>
        <s v="52592311"/>
        <s v="52592284"/>
        <s v="52573874"/>
        <s v="52573893"/>
        <s v="52573861"/>
        <s v="52573911"/>
        <s v="52573848"/>
        <s v="52573777"/>
        <s v="52573805"/>
        <s v="52573749"/>
        <s v="52574275"/>
        <s v="52557008"/>
        <s v="52499143"/>
        <s v="52499159"/>
        <s v="52499122"/>
        <s v="52499171"/>
        <s v="52499186"/>
        <s v="52499627"/>
        <s v="52498995"/>
        <s v="52499100"/>
        <s v="52683698"/>
        <s v="52503303"/>
        <s v="52504312"/>
        <s v="52504205"/>
        <s v="52504347"/>
        <s v="52504328"/>
        <s v="52504067"/>
        <s v="52504293"/>
        <s v="52504336"/>
        <s v="52504282"/>
        <s v="52504235"/>
        <s v="52505697"/>
        <s v="52505706"/>
        <s v="52505684"/>
        <s v="52505716"/>
        <s v="52505727"/>
        <s v="52505583"/>
        <s v="52495215"/>
        <s v="52495268"/>
        <s v="52495230"/>
        <s v="52495284"/>
        <s v="52495202"/>
        <s v="52495147"/>
        <s v="52495095"/>
        <s v="52504918"/>
        <s v="52504828"/>
        <s v="52504888"/>
        <s v="52504902"/>
        <s v="52504912"/>
        <s v="52510092"/>
        <s v="52577061"/>
        <s v="52577080"/>
        <s v="52578648"/>
        <s v="52578598"/>
        <s v="52578657"/>
        <s v="52578640"/>
        <s v="52578674"/>
        <s v="52570765"/>
        <s v="52570925"/>
        <s v="52570862"/>
        <s v="52570879"/>
        <s v="52570849"/>
        <s v="52570949"/>
        <s v="52596015"/>
        <s v="52596026"/>
        <s v="52567640"/>
        <s v="52567669"/>
        <s v="52567711"/>
        <s v="52567688"/>
        <s v="52567615"/>
        <s v="52567525"/>
        <s v="52597632"/>
        <s v="52597653"/>
        <s v="52597682"/>
        <s v="52597667"/>
        <s v="52597582"/>
        <s v="52597559"/>
        <s v="52599499"/>
        <s v="52559510"/>
        <s v="52685345"/>
        <s v="52685342"/>
        <s v="52683745"/>
        <s v="52685349"/>
        <s v="52506202"/>
        <s v="52506219"/>
        <s v="52505057"/>
        <s v="52506210"/>
        <s v="52506120"/>
        <s v="52564009"/>
        <s v="52563965"/>
        <s v="52563979"/>
        <s v="52563953"/>
        <s v="52564065"/>
        <s v="52563990"/>
        <s v="52564025"/>
        <s v="52564048"/>
        <s v="52563937"/>
        <s v="52563920"/>
        <s v="52564128"/>
        <s v="52559905"/>
        <s v="52560036"/>
        <s v="52559817"/>
        <s v="52497862"/>
        <s v="52508508"/>
        <s v="52508435"/>
        <s v="52508518"/>
        <s v="52555093"/>
        <s v="52555018"/>
        <s v="52555060"/>
        <s v="52555032"/>
        <s v="52511022"/>
        <s v="52511059"/>
        <s v="52579517"/>
        <s v="52579414"/>
        <s v="52579527"/>
        <s v="52579534"/>
        <s v="52579492"/>
        <s v="52579549"/>
        <s v="52579542"/>
        <s v="52590491"/>
        <s v="52590603"/>
        <s v="52590544"/>
        <s v="52590501"/>
        <s v="52609368"/>
        <s v="52609382"/>
        <s v="52609294"/>
        <s v="52609416"/>
        <s v="52609397"/>
        <s v="52577047"/>
        <s v="52577067"/>
        <s v="52684622"/>
        <s v="52601531"/>
        <s v="52575390"/>
        <s v="52575397"/>
        <s v="52575414"/>
        <s v="52575294"/>
        <s v="52580469"/>
        <s v="52604937"/>
        <s v="52574293"/>
        <s v="52574554"/>
        <s v="52574337"/>
        <s v="52574345"/>
        <s v="52574330"/>
        <s v="52574319"/>
        <s v="52573786"/>
        <s v="52573728"/>
        <s v="52579619"/>
        <s v="52579628"/>
        <s v="52579645"/>
        <s v="52579640"/>
        <s v="52579622"/>
        <s v="52579589"/>
        <s v="52595274"/>
        <s v="52595286"/>
        <s v="52595313"/>
        <s v="52595278"/>
        <s v="52595294"/>
        <s v="52595265"/>
        <s v="52595240"/>
        <s v="52499076"/>
        <s v="52499021"/>
        <s v="52498985"/>
        <s v="52498951"/>
        <s v="52498939"/>
        <s v="52685193"/>
        <s v="52685189"/>
        <s v="52503219"/>
        <s v="52503323"/>
        <s v="52503310"/>
        <s v="52503281"/>
        <s v="52503289"/>
        <s v="52555567"/>
        <s v="52504260"/>
        <s v="52504272"/>
        <s v="52504174"/>
        <s v="52504246"/>
        <s v="52504137"/>
        <s v="52504100"/>
        <s v="52504040"/>
        <s v="52505654"/>
        <s v="52505630"/>
        <s v="52505622"/>
        <s v="52505587"/>
        <s v="52505673"/>
        <s v="52495129"/>
        <s v="52495084"/>
        <s v="52495185"/>
        <s v="52504896"/>
        <s v="52504867"/>
        <s v="52597546"/>
        <s v="52684649"/>
        <s v="52684657"/>
        <s v="52684485"/>
        <s v="52578667"/>
        <s v="52578588"/>
        <s v="52578561"/>
        <s v="52570725"/>
        <s v="52570772"/>
        <s v="52570789"/>
        <s v="52570756"/>
        <s v="52570717"/>
        <s v="52567454"/>
        <s v="52567512"/>
        <s v="52567555"/>
        <s v="52596751"/>
        <s v="52596797"/>
        <s v="52596827"/>
        <s v="52596772"/>
        <s v="52596728"/>
        <s v="52596895"/>
        <s v="52596887"/>
        <s v="52596680"/>
        <s v="52596877"/>
        <s v="52596906"/>
        <s v="52592057"/>
        <s v="52592040"/>
        <s v="52592034"/>
        <s v="52592023"/>
        <s v="52592048"/>
        <s v="52591981"/>
        <s v="52591974"/>
        <s v="52597502"/>
        <s v="52597569"/>
        <s v="52599384"/>
      </sharedItems>
    </cacheField>
    <cacheField name="建课教师" numFmtId="0">
      <sharedItems count="1">
        <s v="22春开课教师"/>
      </sharedItems>
    </cacheField>
    <cacheField name="异常类型" numFmtId="0">
      <sharedItems count="3">
        <s v="视频、作业"/>
        <s v="作业"/>
        <s v="视频"/>
      </sharedItems>
    </cacheField>
    <cacheField name="异常次数" numFmtId="0">
      <sharedItems count="233">
        <s v="92"/>
        <s v="6"/>
        <s v="17"/>
        <s v="63"/>
        <s v="84"/>
        <s v="35"/>
        <s v="26"/>
        <s v="197"/>
        <s v="40"/>
        <s v="94"/>
        <s v="20"/>
        <s v="7"/>
        <s v="162"/>
        <s v="195"/>
        <s v="59"/>
        <s v="82"/>
        <s v="111"/>
        <s v="77"/>
        <s v="152"/>
        <s v="104"/>
        <s v="21"/>
        <s v="50"/>
        <s v="30"/>
        <s v="19"/>
        <s v="31"/>
        <s v="161"/>
        <s v="150"/>
        <s v="37"/>
        <s v="5"/>
        <s v="90"/>
        <s v="32"/>
        <s v="48"/>
        <s v="88"/>
        <s v="10"/>
        <s v="13"/>
        <s v="18"/>
        <s v="33"/>
        <s v="52"/>
        <s v="46"/>
        <s v="93"/>
        <s v="51"/>
        <s v="177"/>
        <s v="23"/>
        <s v="28"/>
        <s v="163"/>
        <s v="87"/>
        <s v="154"/>
        <s v="569"/>
        <s v="75"/>
        <s v="323"/>
        <s v="138"/>
        <s v="57"/>
        <s v="11"/>
        <s v="194"/>
        <s v="67"/>
        <s v="24"/>
        <s v="64"/>
        <s v="196"/>
        <s v="79"/>
        <s v="22"/>
        <s v="25"/>
        <s v="72"/>
        <s v="81"/>
        <s v="371"/>
        <s v="169"/>
        <s v="206"/>
        <s v="176"/>
        <s v="250"/>
        <s v="307"/>
        <s v="179"/>
        <s v="69"/>
        <s v="8"/>
        <s v="156"/>
        <s v="181"/>
        <s v="189"/>
        <s v="41"/>
        <s v="9"/>
        <s v="146"/>
        <s v="16"/>
        <s v="70"/>
        <s v="58"/>
        <s v="38"/>
        <s v="42"/>
        <s v="85"/>
        <s v="71"/>
        <s v="137"/>
        <s v="211"/>
        <s v="180"/>
        <s v="103"/>
        <s v="109"/>
        <s v="208"/>
        <s v="173"/>
        <s v="143"/>
        <s v="192"/>
        <s v="110"/>
        <s v="164"/>
        <s v="521"/>
        <s v="132"/>
        <s v="102"/>
        <s v="61"/>
        <s v="346"/>
        <s v="74"/>
        <s v="190"/>
        <s v="53"/>
        <s v="101"/>
        <s v="170"/>
        <s v="66"/>
        <s v="55"/>
        <s v="242"/>
        <s v="68"/>
        <s v="344"/>
        <s v="310"/>
        <s v="107"/>
        <s v="193"/>
        <s v="210"/>
        <s v="140"/>
        <s v="62"/>
        <s v="83"/>
        <s v="34"/>
        <s v="425"/>
        <s v="86"/>
        <s v="14"/>
        <s v="377"/>
        <s v="124"/>
        <s v="294"/>
        <s v="47"/>
        <s v="135"/>
        <s v="317"/>
        <s v="125"/>
        <s v="165"/>
        <s v="330"/>
        <s v="127"/>
        <s v="234"/>
        <s v="73"/>
        <s v="44"/>
        <s v="219"/>
        <s v="76"/>
        <s v="27"/>
        <s v="29"/>
        <s v="130"/>
        <s v="56"/>
        <s v="36"/>
        <s v="316"/>
        <s v="232"/>
        <s v="49"/>
        <s v="178"/>
        <s v="134"/>
        <s v="96"/>
        <s v="160"/>
        <s v="122"/>
        <s v="465"/>
        <s v="328"/>
        <s v="112"/>
        <s v="326"/>
        <s v="158"/>
        <s v="290"/>
        <s v="139"/>
        <s v="60"/>
        <s v="108"/>
        <s v="15"/>
        <s v="12"/>
        <s v="54"/>
        <s v="78"/>
        <s v="222"/>
        <s v="570"/>
        <s v="126"/>
        <s v="45"/>
        <s v="314"/>
        <s v="159"/>
        <s v="151"/>
        <s v="120"/>
        <s v="80"/>
        <s v="128"/>
        <s v="191"/>
        <s v="97"/>
        <s v="186"/>
        <s v="43"/>
        <s v="188"/>
        <s v="185"/>
        <s v="364"/>
        <s v="267"/>
        <s v="474"/>
        <s v="91"/>
        <s v="39"/>
        <s v="98"/>
        <s v="220"/>
        <s v="564"/>
        <s v="100"/>
        <s v="155"/>
        <s v="556"/>
        <s v="224"/>
        <s v="99"/>
        <s v="123"/>
        <s v="329"/>
        <s v="65"/>
        <s v="175"/>
        <s v="174"/>
        <s v="105"/>
        <s v="157"/>
        <s v="209"/>
        <s v="199"/>
        <s v="114"/>
        <s v="171"/>
        <s v="241"/>
        <s v="366"/>
        <s v="168"/>
        <s v="148"/>
        <s v="187"/>
        <s v="144"/>
        <s v="89"/>
        <s v="251"/>
        <s v="213"/>
        <s v="95"/>
        <s v="324"/>
        <s v="153"/>
        <s v="397"/>
        <s v="121"/>
        <s v="183"/>
        <s v="119"/>
        <s v="182"/>
        <s v="201"/>
        <s v="358"/>
        <s v="136"/>
        <s v="141"/>
        <s v="261"/>
        <s v="133"/>
        <s v="118"/>
        <s v="252"/>
        <s v="255"/>
        <s v="244"/>
        <s v="113"/>
        <s v="145"/>
        <s v="11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1"/>
    <x v="1"/>
    <x v="0"/>
    <x v="1"/>
    <x v="0"/>
    <x v="1"/>
    <x v="1"/>
  </r>
  <r>
    <x v="0"/>
    <x v="0"/>
    <x v="0"/>
    <x v="0"/>
    <x v="0"/>
    <x v="2"/>
    <x v="2"/>
    <x v="0"/>
    <x v="2"/>
    <x v="0"/>
    <x v="0"/>
    <x v="2"/>
  </r>
  <r>
    <x v="0"/>
    <x v="0"/>
    <x v="0"/>
    <x v="0"/>
    <x v="0"/>
    <x v="3"/>
    <x v="3"/>
    <x v="0"/>
    <x v="3"/>
    <x v="0"/>
    <x v="0"/>
    <x v="3"/>
  </r>
  <r>
    <x v="0"/>
    <x v="0"/>
    <x v="0"/>
    <x v="0"/>
    <x v="0"/>
    <x v="4"/>
    <x v="4"/>
    <x v="0"/>
    <x v="4"/>
    <x v="0"/>
    <x v="2"/>
    <x v="4"/>
  </r>
  <r>
    <x v="1"/>
    <x v="1"/>
    <x v="0"/>
    <x v="0"/>
    <x v="0"/>
    <x v="3"/>
    <x v="3"/>
    <x v="0"/>
    <x v="3"/>
    <x v="0"/>
    <x v="0"/>
    <x v="5"/>
  </r>
  <r>
    <x v="1"/>
    <x v="1"/>
    <x v="0"/>
    <x v="0"/>
    <x v="0"/>
    <x v="2"/>
    <x v="2"/>
    <x v="0"/>
    <x v="2"/>
    <x v="0"/>
    <x v="0"/>
    <x v="6"/>
  </r>
  <r>
    <x v="1"/>
    <x v="1"/>
    <x v="0"/>
    <x v="0"/>
    <x v="0"/>
    <x v="4"/>
    <x v="4"/>
    <x v="0"/>
    <x v="4"/>
    <x v="0"/>
    <x v="2"/>
    <x v="4"/>
  </r>
  <r>
    <x v="1"/>
    <x v="1"/>
    <x v="0"/>
    <x v="0"/>
    <x v="0"/>
    <x v="1"/>
    <x v="1"/>
    <x v="0"/>
    <x v="1"/>
    <x v="0"/>
    <x v="0"/>
    <x v="7"/>
  </r>
  <r>
    <x v="1"/>
    <x v="1"/>
    <x v="0"/>
    <x v="0"/>
    <x v="0"/>
    <x v="0"/>
    <x v="0"/>
    <x v="0"/>
    <x v="0"/>
    <x v="0"/>
    <x v="0"/>
    <x v="8"/>
  </r>
  <r>
    <x v="2"/>
    <x v="2"/>
    <x v="0"/>
    <x v="0"/>
    <x v="0"/>
    <x v="0"/>
    <x v="0"/>
    <x v="0"/>
    <x v="0"/>
    <x v="0"/>
    <x v="0"/>
    <x v="9"/>
  </r>
  <r>
    <x v="2"/>
    <x v="2"/>
    <x v="0"/>
    <x v="0"/>
    <x v="0"/>
    <x v="3"/>
    <x v="3"/>
    <x v="0"/>
    <x v="3"/>
    <x v="0"/>
    <x v="0"/>
    <x v="10"/>
  </r>
  <r>
    <x v="2"/>
    <x v="2"/>
    <x v="0"/>
    <x v="0"/>
    <x v="0"/>
    <x v="4"/>
    <x v="4"/>
    <x v="0"/>
    <x v="4"/>
    <x v="0"/>
    <x v="2"/>
    <x v="4"/>
  </r>
  <r>
    <x v="2"/>
    <x v="2"/>
    <x v="0"/>
    <x v="0"/>
    <x v="0"/>
    <x v="1"/>
    <x v="1"/>
    <x v="0"/>
    <x v="1"/>
    <x v="0"/>
    <x v="0"/>
    <x v="11"/>
  </r>
  <r>
    <x v="2"/>
    <x v="2"/>
    <x v="0"/>
    <x v="0"/>
    <x v="0"/>
    <x v="2"/>
    <x v="2"/>
    <x v="0"/>
    <x v="2"/>
    <x v="0"/>
    <x v="0"/>
    <x v="10"/>
  </r>
  <r>
    <x v="3"/>
    <x v="3"/>
    <x v="1"/>
    <x v="0"/>
    <x v="1"/>
    <x v="4"/>
    <x v="4"/>
    <x v="0"/>
    <x v="4"/>
    <x v="0"/>
    <x v="2"/>
    <x v="4"/>
  </r>
  <r>
    <x v="3"/>
    <x v="3"/>
    <x v="1"/>
    <x v="0"/>
    <x v="1"/>
    <x v="3"/>
    <x v="3"/>
    <x v="0"/>
    <x v="3"/>
    <x v="0"/>
    <x v="0"/>
    <x v="12"/>
  </r>
  <r>
    <x v="3"/>
    <x v="3"/>
    <x v="1"/>
    <x v="0"/>
    <x v="1"/>
    <x v="0"/>
    <x v="0"/>
    <x v="0"/>
    <x v="0"/>
    <x v="0"/>
    <x v="1"/>
    <x v="1"/>
  </r>
  <r>
    <x v="3"/>
    <x v="3"/>
    <x v="1"/>
    <x v="0"/>
    <x v="1"/>
    <x v="2"/>
    <x v="2"/>
    <x v="0"/>
    <x v="2"/>
    <x v="0"/>
    <x v="0"/>
    <x v="10"/>
  </r>
  <r>
    <x v="3"/>
    <x v="3"/>
    <x v="1"/>
    <x v="0"/>
    <x v="1"/>
    <x v="1"/>
    <x v="1"/>
    <x v="0"/>
    <x v="1"/>
    <x v="0"/>
    <x v="0"/>
    <x v="13"/>
  </r>
  <r>
    <x v="4"/>
    <x v="4"/>
    <x v="2"/>
    <x v="0"/>
    <x v="2"/>
    <x v="3"/>
    <x v="3"/>
    <x v="1"/>
    <x v="5"/>
    <x v="0"/>
    <x v="2"/>
    <x v="14"/>
  </r>
  <r>
    <x v="4"/>
    <x v="4"/>
    <x v="2"/>
    <x v="0"/>
    <x v="2"/>
    <x v="2"/>
    <x v="2"/>
    <x v="1"/>
    <x v="6"/>
    <x v="0"/>
    <x v="2"/>
    <x v="2"/>
  </r>
  <r>
    <x v="4"/>
    <x v="4"/>
    <x v="2"/>
    <x v="0"/>
    <x v="2"/>
    <x v="0"/>
    <x v="0"/>
    <x v="1"/>
    <x v="7"/>
    <x v="0"/>
    <x v="2"/>
    <x v="15"/>
  </r>
  <r>
    <x v="4"/>
    <x v="4"/>
    <x v="2"/>
    <x v="0"/>
    <x v="2"/>
    <x v="1"/>
    <x v="1"/>
    <x v="1"/>
    <x v="8"/>
    <x v="0"/>
    <x v="2"/>
    <x v="16"/>
  </r>
  <r>
    <x v="4"/>
    <x v="4"/>
    <x v="2"/>
    <x v="0"/>
    <x v="2"/>
    <x v="4"/>
    <x v="4"/>
    <x v="1"/>
    <x v="9"/>
    <x v="0"/>
    <x v="2"/>
    <x v="17"/>
  </r>
  <r>
    <x v="5"/>
    <x v="5"/>
    <x v="3"/>
    <x v="0"/>
    <x v="3"/>
    <x v="3"/>
    <x v="3"/>
    <x v="0"/>
    <x v="3"/>
    <x v="0"/>
    <x v="0"/>
    <x v="18"/>
  </r>
  <r>
    <x v="5"/>
    <x v="5"/>
    <x v="3"/>
    <x v="0"/>
    <x v="3"/>
    <x v="1"/>
    <x v="1"/>
    <x v="0"/>
    <x v="1"/>
    <x v="0"/>
    <x v="0"/>
    <x v="19"/>
  </r>
  <r>
    <x v="5"/>
    <x v="5"/>
    <x v="3"/>
    <x v="0"/>
    <x v="3"/>
    <x v="2"/>
    <x v="2"/>
    <x v="0"/>
    <x v="2"/>
    <x v="0"/>
    <x v="0"/>
    <x v="20"/>
  </r>
  <r>
    <x v="6"/>
    <x v="6"/>
    <x v="4"/>
    <x v="1"/>
    <x v="4"/>
    <x v="1"/>
    <x v="1"/>
    <x v="0"/>
    <x v="1"/>
    <x v="0"/>
    <x v="2"/>
    <x v="21"/>
  </r>
  <r>
    <x v="7"/>
    <x v="7"/>
    <x v="5"/>
    <x v="2"/>
    <x v="5"/>
    <x v="1"/>
    <x v="1"/>
    <x v="2"/>
    <x v="10"/>
    <x v="0"/>
    <x v="2"/>
    <x v="22"/>
  </r>
  <r>
    <x v="8"/>
    <x v="8"/>
    <x v="6"/>
    <x v="2"/>
    <x v="6"/>
    <x v="5"/>
    <x v="5"/>
    <x v="2"/>
    <x v="11"/>
    <x v="0"/>
    <x v="2"/>
    <x v="23"/>
  </r>
  <r>
    <x v="9"/>
    <x v="9"/>
    <x v="6"/>
    <x v="2"/>
    <x v="6"/>
    <x v="5"/>
    <x v="5"/>
    <x v="2"/>
    <x v="11"/>
    <x v="0"/>
    <x v="1"/>
    <x v="1"/>
  </r>
  <r>
    <x v="9"/>
    <x v="9"/>
    <x v="6"/>
    <x v="2"/>
    <x v="6"/>
    <x v="1"/>
    <x v="1"/>
    <x v="2"/>
    <x v="10"/>
    <x v="0"/>
    <x v="1"/>
    <x v="1"/>
  </r>
  <r>
    <x v="10"/>
    <x v="10"/>
    <x v="6"/>
    <x v="2"/>
    <x v="6"/>
    <x v="1"/>
    <x v="1"/>
    <x v="2"/>
    <x v="10"/>
    <x v="0"/>
    <x v="1"/>
    <x v="11"/>
  </r>
  <r>
    <x v="10"/>
    <x v="10"/>
    <x v="6"/>
    <x v="2"/>
    <x v="6"/>
    <x v="0"/>
    <x v="0"/>
    <x v="2"/>
    <x v="12"/>
    <x v="0"/>
    <x v="0"/>
    <x v="24"/>
  </r>
  <r>
    <x v="11"/>
    <x v="11"/>
    <x v="6"/>
    <x v="2"/>
    <x v="6"/>
    <x v="6"/>
    <x v="6"/>
    <x v="2"/>
    <x v="13"/>
    <x v="0"/>
    <x v="2"/>
    <x v="25"/>
  </r>
  <r>
    <x v="11"/>
    <x v="11"/>
    <x v="6"/>
    <x v="2"/>
    <x v="6"/>
    <x v="1"/>
    <x v="1"/>
    <x v="2"/>
    <x v="10"/>
    <x v="0"/>
    <x v="2"/>
    <x v="26"/>
  </r>
  <r>
    <x v="12"/>
    <x v="12"/>
    <x v="6"/>
    <x v="2"/>
    <x v="6"/>
    <x v="6"/>
    <x v="6"/>
    <x v="2"/>
    <x v="13"/>
    <x v="0"/>
    <x v="2"/>
    <x v="27"/>
  </r>
  <r>
    <x v="12"/>
    <x v="12"/>
    <x v="6"/>
    <x v="2"/>
    <x v="6"/>
    <x v="4"/>
    <x v="4"/>
    <x v="2"/>
    <x v="14"/>
    <x v="0"/>
    <x v="2"/>
    <x v="15"/>
  </r>
  <r>
    <x v="12"/>
    <x v="12"/>
    <x v="6"/>
    <x v="2"/>
    <x v="6"/>
    <x v="1"/>
    <x v="1"/>
    <x v="2"/>
    <x v="10"/>
    <x v="0"/>
    <x v="1"/>
    <x v="28"/>
  </r>
  <r>
    <x v="13"/>
    <x v="13"/>
    <x v="6"/>
    <x v="2"/>
    <x v="6"/>
    <x v="5"/>
    <x v="5"/>
    <x v="2"/>
    <x v="11"/>
    <x v="0"/>
    <x v="1"/>
    <x v="28"/>
  </r>
  <r>
    <x v="13"/>
    <x v="13"/>
    <x v="6"/>
    <x v="2"/>
    <x v="6"/>
    <x v="1"/>
    <x v="1"/>
    <x v="2"/>
    <x v="10"/>
    <x v="0"/>
    <x v="1"/>
    <x v="11"/>
  </r>
  <r>
    <x v="14"/>
    <x v="14"/>
    <x v="6"/>
    <x v="3"/>
    <x v="7"/>
    <x v="0"/>
    <x v="0"/>
    <x v="3"/>
    <x v="15"/>
    <x v="0"/>
    <x v="0"/>
    <x v="29"/>
  </r>
  <r>
    <x v="14"/>
    <x v="14"/>
    <x v="6"/>
    <x v="3"/>
    <x v="7"/>
    <x v="7"/>
    <x v="7"/>
    <x v="3"/>
    <x v="16"/>
    <x v="0"/>
    <x v="2"/>
    <x v="30"/>
  </r>
  <r>
    <x v="14"/>
    <x v="14"/>
    <x v="6"/>
    <x v="3"/>
    <x v="7"/>
    <x v="1"/>
    <x v="1"/>
    <x v="3"/>
    <x v="17"/>
    <x v="0"/>
    <x v="2"/>
    <x v="31"/>
  </r>
  <r>
    <x v="14"/>
    <x v="14"/>
    <x v="6"/>
    <x v="3"/>
    <x v="7"/>
    <x v="8"/>
    <x v="8"/>
    <x v="3"/>
    <x v="18"/>
    <x v="0"/>
    <x v="0"/>
    <x v="8"/>
  </r>
  <r>
    <x v="15"/>
    <x v="15"/>
    <x v="1"/>
    <x v="4"/>
    <x v="8"/>
    <x v="6"/>
    <x v="6"/>
    <x v="4"/>
    <x v="19"/>
    <x v="0"/>
    <x v="2"/>
    <x v="10"/>
  </r>
  <r>
    <x v="15"/>
    <x v="15"/>
    <x v="1"/>
    <x v="4"/>
    <x v="8"/>
    <x v="0"/>
    <x v="0"/>
    <x v="4"/>
    <x v="20"/>
    <x v="0"/>
    <x v="2"/>
    <x v="32"/>
  </r>
  <r>
    <x v="15"/>
    <x v="15"/>
    <x v="1"/>
    <x v="4"/>
    <x v="8"/>
    <x v="9"/>
    <x v="9"/>
    <x v="4"/>
    <x v="21"/>
    <x v="0"/>
    <x v="2"/>
    <x v="33"/>
  </r>
  <r>
    <x v="16"/>
    <x v="16"/>
    <x v="1"/>
    <x v="4"/>
    <x v="9"/>
    <x v="0"/>
    <x v="0"/>
    <x v="4"/>
    <x v="20"/>
    <x v="0"/>
    <x v="2"/>
    <x v="34"/>
  </r>
  <r>
    <x v="16"/>
    <x v="16"/>
    <x v="1"/>
    <x v="4"/>
    <x v="9"/>
    <x v="10"/>
    <x v="10"/>
    <x v="4"/>
    <x v="22"/>
    <x v="0"/>
    <x v="2"/>
    <x v="35"/>
  </r>
  <r>
    <x v="17"/>
    <x v="17"/>
    <x v="1"/>
    <x v="4"/>
    <x v="9"/>
    <x v="1"/>
    <x v="1"/>
    <x v="4"/>
    <x v="23"/>
    <x v="0"/>
    <x v="2"/>
    <x v="36"/>
  </r>
  <r>
    <x v="18"/>
    <x v="18"/>
    <x v="7"/>
    <x v="4"/>
    <x v="10"/>
    <x v="11"/>
    <x v="11"/>
    <x v="4"/>
    <x v="24"/>
    <x v="0"/>
    <x v="2"/>
    <x v="37"/>
  </r>
  <r>
    <x v="18"/>
    <x v="18"/>
    <x v="7"/>
    <x v="4"/>
    <x v="10"/>
    <x v="0"/>
    <x v="0"/>
    <x v="4"/>
    <x v="20"/>
    <x v="0"/>
    <x v="2"/>
    <x v="38"/>
  </r>
  <r>
    <x v="19"/>
    <x v="19"/>
    <x v="2"/>
    <x v="4"/>
    <x v="11"/>
    <x v="12"/>
    <x v="12"/>
    <x v="4"/>
    <x v="25"/>
    <x v="0"/>
    <x v="0"/>
    <x v="8"/>
  </r>
  <r>
    <x v="19"/>
    <x v="19"/>
    <x v="2"/>
    <x v="4"/>
    <x v="11"/>
    <x v="0"/>
    <x v="0"/>
    <x v="4"/>
    <x v="20"/>
    <x v="0"/>
    <x v="0"/>
    <x v="39"/>
  </r>
  <r>
    <x v="19"/>
    <x v="19"/>
    <x v="2"/>
    <x v="4"/>
    <x v="11"/>
    <x v="9"/>
    <x v="9"/>
    <x v="4"/>
    <x v="21"/>
    <x v="0"/>
    <x v="2"/>
    <x v="40"/>
  </r>
  <r>
    <x v="19"/>
    <x v="19"/>
    <x v="2"/>
    <x v="4"/>
    <x v="11"/>
    <x v="1"/>
    <x v="1"/>
    <x v="4"/>
    <x v="23"/>
    <x v="0"/>
    <x v="0"/>
    <x v="41"/>
  </r>
  <r>
    <x v="19"/>
    <x v="19"/>
    <x v="2"/>
    <x v="4"/>
    <x v="11"/>
    <x v="13"/>
    <x v="13"/>
    <x v="4"/>
    <x v="26"/>
    <x v="0"/>
    <x v="0"/>
    <x v="42"/>
  </r>
  <r>
    <x v="19"/>
    <x v="19"/>
    <x v="2"/>
    <x v="4"/>
    <x v="11"/>
    <x v="14"/>
    <x v="14"/>
    <x v="4"/>
    <x v="27"/>
    <x v="0"/>
    <x v="0"/>
    <x v="43"/>
  </r>
  <r>
    <x v="19"/>
    <x v="19"/>
    <x v="2"/>
    <x v="4"/>
    <x v="11"/>
    <x v="11"/>
    <x v="11"/>
    <x v="4"/>
    <x v="24"/>
    <x v="0"/>
    <x v="2"/>
    <x v="44"/>
  </r>
  <r>
    <x v="19"/>
    <x v="19"/>
    <x v="2"/>
    <x v="4"/>
    <x v="11"/>
    <x v="10"/>
    <x v="10"/>
    <x v="4"/>
    <x v="22"/>
    <x v="0"/>
    <x v="2"/>
    <x v="35"/>
  </r>
  <r>
    <x v="20"/>
    <x v="20"/>
    <x v="6"/>
    <x v="4"/>
    <x v="12"/>
    <x v="0"/>
    <x v="0"/>
    <x v="4"/>
    <x v="20"/>
    <x v="0"/>
    <x v="2"/>
    <x v="45"/>
  </r>
  <r>
    <x v="20"/>
    <x v="20"/>
    <x v="6"/>
    <x v="4"/>
    <x v="12"/>
    <x v="14"/>
    <x v="14"/>
    <x v="4"/>
    <x v="27"/>
    <x v="0"/>
    <x v="2"/>
    <x v="33"/>
  </r>
  <r>
    <x v="20"/>
    <x v="20"/>
    <x v="6"/>
    <x v="4"/>
    <x v="12"/>
    <x v="10"/>
    <x v="10"/>
    <x v="4"/>
    <x v="22"/>
    <x v="0"/>
    <x v="2"/>
    <x v="35"/>
  </r>
  <r>
    <x v="20"/>
    <x v="20"/>
    <x v="6"/>
    <x v="4"/>
    <x v="12"/>
    <x v="1"/>
    <x v="1"/>
    <x v="4"/>
    <x v="23"/>
    <x v="0"/>
    <x v="2"/>
    <x v="46"/>
  </r>
  <r>
    <x v="20"/>
    <x v="20"/>
    <x v="6"/>
    <x v="4"/>
    <x v="12"/>
    <x v="9"/>
    <x v="9"/>
    <x v="4"/>
    <x v="21"/>
    <x v="0"/>
    <x v="2"/>
    <x v="31"/>
  </r>
  <r>
    <x v="21"/>
    <x v="21"/>
    <x v="1"/>
    <x v="5"/>
    <x v="13"/>
    <x v="15"/>
    <x v="15"/>
    <x v="5"/>
    <x v="28"/>
    <x v="0"/>
    <x v="2"/>
    <x v="21"/>
  </r>
  <r>
    <x v="22"/>
    <x v="22"/>
    <x v="2"/>
    <x v="5"/>
    <x v="14"/>
    <x v="15"/>
    <x v="15"/>
    <x v="5"/>
    <x v="28"/>
    <x v="0"/>
    <x v="2"/>
    <x v="1"/>
  </r>
  <r>
    <x v="23"/>
    <x v="23"/>
    <x v="6"/>
    <x v="5"/>
    <x v="15"/>
    <x v="1"/>
    <x v="1"/>
    <x v="5"/>
    <x v="29"/>
    <x v="0"/>
    <x v="2"/>
    <x v="47"/>
  </r>
  <r>
    <x v="23"/>
    <x v="23"/>
    <x v="6"/>
    <x v="5"/>
    <x v="15"/>
    <x v="0"/>
    <x v="0"/>
    <x v="5"/>
    <x v="30"/>
    <x v="0"/>
    <x v="0"/>
    <x v="9"/>
  </r>
  <r>
    <x v="23"/>
    <x v="23"/>
    <x v="6"/>
    <x v="5"/>
    <x v="15"/>
    <x v="8"/>
    <x v="8"/>
    <x v="5"/>
    <x v="31"/>
    <x v="0"/>
    <x v="0"/>
    <x v="48"/>
  </r>
  <r>
    <x v="23"/>
    <x v="23"/>
    <x v="6"/>
    <x v="5"/>
    <x v="15"/>
    <x v="15"/>
    <x v="15"/>
    <x v="5"/>
    <x v="28"/>
    <x v="0"/>
    <x v="2"/>
    <x v="49"/>
  </r>
  <r>
    <x v="23"/>
    <x v="23"/>
    <x v="6"/>
    <x v="5"/>
    <x v="15"/>
    <x v="16"/>
    <x v="16"/>
    <x v="5"/>
    <x v="32"/>
    <x v="0"/>
    <x v="0"/>
    <x v="50"/>
  </r>
  <r>
    <x v="24"/>
    <x v="24"/>
    <x v="3"/>
    <x v="5"/>
    <x v="16"/>
    <x v="16"/>
    <x v="16"/>
    <x v="5"/>
    <x v="32"/>
    <x v="0"/>
    <x v="2"/>
    <x v="51"/>
  </r>
  <r>
    <x v="25"/>
    <x v="25"/>
    <x v="3"/>
    <x v="5"/>
    <x v="16"/>
    <x v="15"/>
    <x v="15"/>
    <x v="5"/>
    <x v="28"/>
    <x v="0"/>
    <x v="2"/>
    <x v="38"/>
  </r>
  <r>
    <x v="25"/>
    <x v="25"/>
    <x v="3"/>
    <x v="5"/>
    <x v="16"/>
    <x v="0"/>
    <x v="0"/>
    <x v="5"/>
    <x v="30"/>
    <x v="0"/>
    <x v="0"/>
    <x v="52"/>
  </r>
  <r>
    <x v="25"/>
    <x v="25"/>
    <x v="3"/>
    <x v="5"/>
    <x v="16"/>
    <x v="16"/>
    <x v="16"/>
    <x v="5"/>
    <x v="32"/>
    <x v="0"/>
    <x v="0"/>
    <x v="31"/>
  </r>
  <r>
    <x v="26"/>
    <x v="26"/>
    <x v="8"/>
    <x v="5"/>
    <x v="17"/>
    <x v="6"/>
    <x v="6"/>
    <x v="5"/>
    <x v="33"/>
    <x v="0"/>
    <x v="0"/>
    <x v="51"/>
  </r>
  <r>
    <x v="26"/>
    <x v="26"/>
    <x v="8"/>
    <x v="5"/>
    <x v="17"/>
    <x v="1"/>
    <x v="1"/>
    <x v="5"/>
    <x v="29"/>
    <x v="0"/>
    <x v="0"/>
    <x v="53"/>
  </r>
  <r>
    <x v="26"/>
    <x v="26"/>
    <x v="8"/>
    <x v="5"/>
    <x v="17"/>
    <x v="16"/>
    <x v="16"/>
    <x v="5"/>
    <x v="32"/>
    <x v="0"/>
    <x v="2"/>
    <x v="54"/>
  </r>
  <r>
    <x v="26"/>
    <x v="26"/>
    <x v="8"/>
    <x v="5"/>
    <x v="17"/>
    <x v="13"/>
    <x v="13"/>
    <x v="5"/>
    <x v="34"/>
    <x v="0"/>
    <x v="0"/>
    <x v="55"/>
  </r>
  <r>
    <x v="26"/>
    <x v="26"/>
    <x v="8"/>
    <x v="5"/>
    <x v="17"/>
    <x v="15"/>
    <x v="15"/>
    <x v="5"/>
    <x v="28"/>
    <x v="0"/>
    <x v="2"/>
    <x v="49"/>
  </r>
  <r>
    <x v="26"/>
    <x v="26"/>
    <x v="8"/>
    <x v="5"/>
    <x v="17"/>
    <x v="0"/>
    <x v="0"/>
    <x v="5"/>
    <x v="30"/>
    <x v="0"/>
    <x v="0"/>
    <x v="9"/>
  </r>
  <r>
    <x v="27"/>
    <x v="27"/>
    <x v="4"/>
    <x v="6"/>
    <x v="18"/>
    <x v="0"/>
    <x v="0"/>
    <x v="6"/>
    <x v="35"/>
    <x v="0"/>
    <x v="2"/>
    <x v="16"/>
  </r>
  <r>
    <x v="27"/>
    <x v="27"/>
    <x v="4"/>
    <x v="6"/>
    <x v="18"/>
    <x v="8"/>
    <x v="8"/>
    <x v="6"/>
    <x v="36"/>
    <x v="0"/>
    <x v="2"/>
    <x v="56"/>
  </r>
  <r>
    <x v="27"/>
    <x v="27"/>
    <x v="4"/>
    <x v="6"/>
    <x v="18"/>
    <x v="1"/>
    <x v="1"/>
    <x v="6"/>
    <x v="37"/>
    <x v="0"/>
    <x v="2"/>
    <x v="57"/>
  </r>
  <r>
    <x v="27"/>
    <x v="27"/>
    <x v="4"/>
    <x v="6"/>
    <x v="18"/>
    <x v="13"/>
    <x v="13"/>
    <x v="6"/>
    <x v="38"/>
    <x v="0"/>
    <x v="2"/>
    <x v="35"/>
  </r>
  <r>
    <x v="28"/>
    <x v="28"/>
    <x v="7"/>
    <x v="7"/>
    <x v="19"/>
    <x v="1"/>
    <x v="1"/>
    <x v="7"/>
    <x v="39"/>
    <x v="0"/>
    <x v="2"/>
    <x v="58"/>
  </r>
  <r>
    <x v="29"/>
    <x v="29"/>
    <x v="2"/>
    <x v="7"/>
    <x v="20"/>
    <x v="17"/>
    <x v="17"/>
    <x v="7"/>
    <x v="40"/>
    <x v="0"/>
    <x v="2"/>
    <x v="38"/>
  </r>
  <r>
    <x v="29"/>
    <x v="29"/>
    <x v="2"/>
    <x v="7"/>
    <x v="20"/>
    <x v="4"/>
    <x v="4"/>
    <x v="7"/>
    <x v="41"/>
    <x v="0"/>
    <x v="2"/>
    <x v="43"/>
  </r>
  <r>
    <x v="29"/>
    <x v="29"/>
    <x v="2"/>
    <x v="7"/>
    <x v="20"/>
    <x v="0"/>
    <x v="0"/>
    <x v="7"/>
    <x v="42"/>
    <x v="0"/>
    <x v="0"/>
    <x v="1"/>
  </r>
  <r>
    <x v="30"/>
    <x v="30"/>
    <x v="6"/>
    <x v="7"/>
    <x v="21"/>
    <x v="17"/>
    <x v="17"/>
    <x v="7"/>
    <x v="40"/>
    <x v="0"/>
    <x v="2"/>
    <x v="27"/>
  </r>
  <r>
    <x v="31"/>
    <x v="31"/>
    <x v="4"/>
    <x v="7"/>
    <x v="22"/>
    <x v="1"/>
    <x v="1"/>
    <x v="7"/>
    <x v="39"/>
    <x v="0"/>
    <x v="2"/>
    <x v="59"/>
  </r>
  <r>
    <x v="32"/>
    <x v="32"/>
    <x v="9"/>
    <x v="7"/>
    <x v="23"/>
    <x v="4"/>
    <x v="4"/>
    <x v="7"/>
    <x v="41"/>
    <x v="0"/>
    <x v="2"/>
    <x v="60"/>
  </r>
  <r>
    <x v="33"/>
    <x v="33"/>
    <x v="7"/>
    <x v="8"/>
    <x v="24"/>
    <x v="0"/>
    <x v="0"/>
    <x v="8"/>
    <x v="43"/>
    <x v="0"/>
    <x v="2"/>
    <x v="32"/>
  </r>
  <r>
    <x v="33"/>
    <x v="33"/>
    <x v="7"/>
    <x v="8"/>
    <x v="24"/>
    <x v="4"/>
    <x v="4"/>
    <x v="8"/>
    <x v="44"/>
    <x v="0"/>
    <x v="2"/>
    <x v="61"/>
  </r>
  <r>
    <x v="33"/>
    <x v="33"/>
    <x v="7"/>
    <x v="8"/>
    <x v="24"/>
    <x v="18"/>
    <x v="18"/>
    <x v="8"/>
    <x v="45"/>
    <x v="0"/>
    <x v="2"/>
    <x v="2"/>
  </r>
  <r>
    <x v="34"/>
    <x v="34"/>
    <x v="2"/>
    <x v="8"/>
    <x v="25"/>
    <x v="1"/>
    <x v="1"/>
    <x v="8"/>
    <x v="46"/>
    <x v="0"/>
    <x v="2"/>
    <x v="28"/>
  </r>
  <r>
    <x v="35"/>
    <x v="35"/>
    <x v="6"/>
    <x v="8"/>
    <x v="26"/>
    <x v="1"/>
    <x v="1"/>
    <x v="8"/>
    <x v="46"/>
    <x v="0"/>
    <x v="2"/>
    <x v="1"/>
  </r>
  <r>
    <x v="36"/>
    <x v="36"/>
    <x v="6"/>
    <x v="8"/>
    <x v="26"/>
    <x v="19"/>
    <x v="19"/>
    <x v="8"/>
    <x v="47"/>
    <x v="0"/>
    <x v="2"/>
    <x v="21"/>
  </r>
  <r>
    <x v="36"/>
    <x v="36"/>
    <x v="6"/>
    <x v="8"/>
    <x v="26"/>
    <x v="18"/>
    <x v="18"/>
    <x v="8"/>
    <x v="45"/>
    <x v="0"/>
    <x v="2"/>
    <x v="2"/>
  </r>
  <r>
    <x v="36"/>
    <x v="36"/>
    <x v="6"/>
    <x v="8"/>
    <x v="26"/>
    <x v="0"/>
    <x v="0"/>
    <x v="8"/>
    <x v="43"/>
    <x v="0"/>
    <x v="2"/>
    <x v="32"/>
  </r>
  <r>
    <x v="37"/>
    <x v="37"/>
    <x v="9"/>
    <x v="9"/>
    <x v="27"/>
    <x v="0"/>
    <x v="0"/>
    <x v="9"/>
    <x v="48"/>
    <x v="0"/>
    <x v="2"/>
    <x v="52"/>
  </r>
  <r>
    <x v="38"/>
    <x v="38"/>
    <x v="0"/>
    <x v="10"/>
    <x v="28"/>
    <x v="20"/>
    <x v="20"/>
    <x v="10"/>
    <x v="49"/>
    <x v="0"/>
    <x v="2"/>
    <x v="62"/>
  </r>
  <r>
    <x v="38"/>
    <x v="38"/>
    <x v="0"/>
    <x v="10"/>
    <x v="28"/>
    <x v="1"/>
    <x v="1"/>
    <x v="10"/>
    <x v="50"/>
    <x v="0"/>
    <x v="2"/>
    <x v="63"/>
  </r>
  <r>
    <x v="38"/>
    <x v="38"/>
    <x v="0"/>
    <x v="10"/>
    <x v="28"/>
    <x v="4"/>
    <x v="4"/>
    <x v="10"/>
    <x v="51"/>
    <x v="0"/>
    <x v="2"/>
    <x v="64"/>
  </r>
  <r>
    <x v="38"/>
    <x v="38"/>
    <x v="0"/>
    <x v="10"/>
    <x v="28"/>
    <x v="21"/>
    <x v="21"/>
    <x v="10"/>
    <x v="52"/>
    <x v="0"/>
    <x v="2"/>
    <x v="65"/>
  </r>
  <r>
    <x v="38"/>
    <x v="38"/>
    <x v="0"/>
    <x v="10"/>
    <x v="28"/>
    <x v="0"/>
    <x v="0"/>
    <x v="10"/>
    <x v="53"/>
    <x v="0"/>
    <x v="2"/>
    <x v="66"/>
  </r>
  <r>
    <x v="39"/>
    <x v="39"/>
    <x v="0"/>
    <x v="10"/>
    <x v="28"/>
    <x v="4"/>
    <x v="4"/>
    <x v="10"/>
    <x v="51"/>
    <x v="0"/>
    <x v="2"/>
    <x v="67"/>
  </r>
  <r>
    <x v="39"/>
    <x v="39"/>
    <x v="0"/>
    <x v="10"/>
    <x v="28"/>
    <x v="21"/>
    <x v="21"/>
    <x v="10"/>
    <x v="52"/>
    <x v="0"/>
    <x v="0"/>
    <x v="68"/>
  </r>
  <r>
    <x v="39"/>
    <x v="39"/>
    <x v="0"/>
    <x v="10"/>
    <x v="28"/>
    <x v="1"/>
    <x v="1"/>
    <x v="10"/>
    <x v="50"/>
    <x v="0"/>
    <x v="0"/>
    <x v="69"/>
  </r>
  <r>
    <x v="39"/>
    <x v="39"/>
    <x v="0"/>
    <x v="10"/>
    <x v="28"/>
    <x v="20"/>
    <x v="20"/>
    <x v="10"/>
    <x v="49"/>
    <x v="0"/>
    <x v="2"/>
    <x v="70"/>
  </r>
  <r>
    <x v="39"/>
    <x v="39"/>
    <x v="0"/>
    <x v="10"/>
    <x v="28"/>
    <x v="0"/>
    <x v="0"/>
    <x v="10"/>
    <x v="53"/>
    <x v="0"/>
    <x v="0"/>
    <x v="9"/>
  </r>
  <r>
    <x v="40"/>
    <x v="40"/>
    <x v="0"/>
    <x v="10"/>
    <x v="28"/>
    <x v="21"/>
    <x v="21"/>
    <x v="10"/>
    <x v="52"/>
    <x v="0"/>
    <x v="1"/>
    <x v="71"/>
  </r>
  <r>
    <x v="41"/>
    <x v="41"/>
    <x v="0"/>
    <x v="10"/>
    <x v="28"/>
    <x v="0"/>
    <x v="0"/>
    <x v="10"/>
    <x v="53"/>
    <x v="0"/>
    <x v="1"/>
    <x v="28"/>
  </r>
  <r>
    <x v="41"/>
    <x v="41"/>
    <x v="0"/>
    <x v="10"/>
    <x v="28"/>
    <x v="21"/>
    <x v="21"/>
    <x v="10"/>
    <x v="52"/>
    <x v="0"/>
    <x v="1"/>
    <x v="1"/>
  </r>
  <r>
    <x v="42"/>
    <x v="42"/>
    <x v="0"/>
    <x v="10"/>
    <x v="28"/>
    <x v="22"/>
    <x v="22"/>
    <x v="10"/>
    <x v="54"/>
    <x v="0"/>
    <x v="1"/>
    <x v="1"/>
  </r>
  <r>
    <x v="42"/>
    <x v="42"/>
    <x v="0"/>
    <x v="10"/>
    <x v="28"/>
    <x v="21"/>
    <x v="21"/>
    <x v="10"/>
    <x v="52"/>
    <x v="0"/>
    <x v="1"/>
    <x v="71"/>
  </r>
  <r>
    <x v="43"/>
    <x v="43"/>
    <x v="1"/>
    <x v="10"/>
    <x v="29"/>
    <x v="0"/>
    <x v="0"/>
    <x v="10"/>
    <x v="53"/>
    <x v="0"/>
    <x v="2"/>
    <x v="72"/>
  </r>
  <r>
    <x v="44"/>
    <x v="44"/>
    <x v="1"/>
    <x v="10"/>
    <x v="29"/>
    <x v="1"/>
    <x v="1"/>
    <x v="10"/>
    <x v="50"/>
    <x v="0"/>
    <x v="0"/>
    <x v="33"/>
  </r>
  <r>
    <x v="45"/>
    <x v="45"/>
    <x v="1"/>
    <x v="10"/>
    <x v="29"/>
    <x v="20"/>
    <x v="20"/>
    <x v="10"/>
    <x v="49"/>
    <x v="0"/>
    <x v="2"/>
    <x v="50"/>
  </r>
  <r>
    <x v="45"/>
    <x v="45"/>
    <x v="1"/>
    <x v="10"/>
    <x v="29"/>
    <x v="0"/>
    <x v="0"/>
    <x v="10"/>
    <x v="53"/>
    <x v="0"/>
    <x v="0"/>
    <x v="73"/>
  </r>
  <r>
    <x v="46"/>
    <x v="46"/>
    <x v="1"/>
    <x v="10"/>
    <x v="29"/>
    <x v="1"/>
    <x v="1"/>
    <x v="10"/>
    <x v="50"/>
    <x v="0"/>
    <x v="2"/>
    <x v="74"/>
  </r>
  <r>
    <x v="46"/>
    <x v="46"/>
    <x v="1"/>
    <x v="10"/>
    <x v="29"/>
    <x v="8"/>
    <x v="8"/>
    <x v="10"/>
    <x v="55"/>
    <x v="0"/>
    <x v="2"/>
    <x v="56"/>
  </r>
  <r>
    <x v="46"/>
    <x v="46"/>
    <x v="1"/>
    <x v="10"/>
    <x v="29"/>
    <x v="0"/>
    <x v="0"/>
    <x v="10"/>
    <x v="53"/>
    <x v="0"/>
    <x v="2"/>
    <x v="75"/>
  </r>
  <r>
    <x v="46"/>
    <x v="46"/>
    <x v="1"/>
    <x v="10"/>
    <x v="29"/>
    <x v="4"/>
    <x v="4"/>
    <x v="10"/>
    <x v="51"/>
    <x v="0"/>
    <x v="2"/>
    <x v="4"/>
  </r>
  <r>
    <x v="47"/>
    <x v="47"/>
    <x v="1"/>
    <x v="10"/>
    <x v="29"/>
    <x v="4"/>
    <x v="4"/>
    <x v="10"/>
    <x v="51"/>
    <x v="0"/>
    <x v="2"/>
    <x v="48"/>
  </r>
  <r>
    <x v="48"/>
    <x v="48"/>
    <x v="1"/>
    <x v="10"/>
    <x v="29"/>
    <x v="1"/>
    <x v="1"/>
    <x v="10"/>
    <x v="50"/>
    <x v="0"/>
    <x v="0"/>
    <x v="71"/>
  </r>
  <r>
    <x v="49"/>
    <x v="49"/>
    <x v="7"/>
    <x v="10"/>
    <x v="30"/>
    <x v="23"/>
    <x v="23"/>
    <x v="10"/>
    <x v="56"/>
    <x v="0"/>
    <x v="2"/>
    <x v="76"/>
  </r>
  <r>
    <x v="49"/>
    <x v="49"/>
    <x v="7"/>
    <x v="10"/>
    <x v="30"/>
    <x v="4"/>
    <x v="4"/>
    <x v="10"/>
    <x v="51"/>
    <x v="0"/>
    <x v="2"/>
    <x v="22"/>
  </r>
  <r>
    <x v="50"/>
    <x v="50"/>
    <x v="7"/>
    <x v="10"/>
    <x v="30"/>
    <x v="0"/>
    <x v="0"/>
    <x v="10"/>
    <x v="53"/>
    <x v="0"/>
    <x v="2"/>
    <x v="52"/>
  </r>
  <r>
    <x v="51"/>
    <x v="51"/>
    <x v="7"/>
    <x v="10"/>
    <x v="30"/>
    <x v="20"/>
    <x v="20"/>
    <x v="10"/>
    <x v="49"/>
    <x v="0"/>
    <x v="2"/>
    <x v="51"/>
  </r>
  <r>
    <x v="51"/>
    <x v="51"/>
    <x v="7"/>
    <x v="10"/>
    <x v="30"/>
    <x v="21"/>
    <x v="21"/>
    <x v="10"/>
    <x v="52"/>
    <x v="0"/>
    <x v="2"/>
    <x v="0"/>
  </r>
  <r>
    <x v="51"/>
    <x v="51"/>
    <x v="7"/>
    <x v="10"/>
    <x v="30"/>
    <x v="0"/>
    <x v="0"/>
    <x v="10"/>
    <x v="53"/>
    <x v="0"/>
    <x v="2"/>
    <x v="77"/>
  </r>
  <r>
    <x v="52"/>
    <x v="52"/>
    <x v="7"/>
    <x v="10"/>
    <x v="30"/>
    <x v="4"/>
    <x v="4"/>
    <x v="10"/>
    <x v="51"/>
    <x v="0"/>
    <x v="2"/>
    <x v="78"/>
  </r>
  <r>
    <x v="52"/>
    <x v="52"/>
    <x v="7"/>
    <x v="10"/>
    <x v="30"/>
    <x v="0"/>
    <x v="0"/>
    <x v="10"/>
    <x v="53"/>
    <x v="0"/>
    <x v="2"/>
    <x v="79"/>
  </r>
  <r>
    <x v="53"/>
    <x v="53"/>
    <x v="7"/>
    <x v="10"/>
    <x v="30"/>
    <x v="21"/>
    <x v="21"/>
    <x v="10"/>
    <x v="52"/>
    <x v="0"/>
    <x v="1"/>
    <x v="76"/>
  </r>
  <r>
    <x v="53"/>
    <x v="53"/>
    <x v="7"/>
    <x v="10"/>
    <x v="30"/>
    <x v="1"/>
    <x v="1"/>
    <x v="10"/>
    <x v="50"/>
    <x v="0"/>
    <x v="1"/>
    <x v="11"/>
  </r>
  <r>
    <x v="54"/>
    <x v="54"/>
    <x v="7"/>
    <x v="10"/>
    <x v="30"/>
    <x v="4"/>
    <x v="4"/>
    <x v="10"/>
    <x v="51"/>
    <x v="0"/>
    <x v="2"/>
    <x v="80"/>
  </r>
  <r>
    <x v="54"/>
    <x v="54"/>
    <x v="7"/>
    <x v="10"/>
    <x v="30"/>
    <x v="21"/>
    <x v="21"/>
    <x v="10"/>
    <x v="52"/>
    <x v="0"/>
    <x v="2"/>
    <x v="81"/>
  </r>
  <r>
    <x v="54"/>
    <x v="54"/>
    <x v="7"/>
    <x v="10"/>
    <x v="30"/>
    <x v="20"/>
    <x v="20"/>
    <x v="10"/>
    <x v="49"/>
    <x v="0"/>
    <x v="2"/>
    <x v="51"/>
  </r>
  <r>
    <x v="55"/>
    <x v="55"/>
    <x v="7"/>
    <x v="10"/>
    <x v="30"/>
    <x v="14"/>
    <x v="14"/>
    <x v="10"/>
    <x v="57"/>
    <x v="0"/>
    <x v="2"/>
    <x v="82"/>
  </r>
  <r>
    <x v="55"/>
    <x v="55"/>
    <x v="7"/>
    <x v="10"/>
    <x v="30"/>
    <x v="0"/>
    <x v="0"/>
    <x v="10"/>
    <x v="53"/>
    <x v="0"/>
    <x v="2"/>
    <x v="83"/>
  </r>
  <r>
    <x v="55"/>
    <x v="55"/>
    <x v="7"/>
    <x v="10"/>
    <x v="30"/>
    <x v="21"/>
    <x v="21"/>
    <x v="10"/>
    <x v="52"/>
    <x v="0"/>
    <x v="2"/>
    <x v="84"/>
  </r>
  <r>
    <x v="56"/>
    <x v="56"/>
    <x v="7"/>
    <x v="10"/>
    <x v="30"/>
    <x v="1"/>
    <x v="1"/>
    <x v="10"/>
    <x v="50"/>
    <x v="0"/>
    <x v="2"/>
    <x v="28"/>
  </r>
  <r>
    <x v="57"/>
    <x v="57"/>
    <x v="7"/>
    <x v="10"/>
    <x v="30"/>
    <x v="1"/>
    <x v="1"/>
    <x v="10"/>
    <x v="50"/>
    <x v="0"/>
    <x v="2"/>
    <x v="71"/>
  </r>
  <r>
    <x v="58"/>
    <x v="58"/>
    <x v="7"/>
    <x v="10"/>
    <x v="30"/>
    <x v="21"/>
    <x v="21"/>
    <x v="10"/>
    <x v="52"/>
    <x v="0"/>
    <x v="1"/>
    <x v="1"/>
  </r>
  <r>
    <x v="59"/>
    <x v="59"/>
    <x v="10"/>
    <x v="10"/>
    <x v="31"/>
    <x v="1"/>
    <x v="1"/>
    <x v="10"/>
    <x v="50"/>
    <x v="0"/>
    <x v="2"/>
    <x v="34"/>
  </r>
  <r>
    <x v="60"/>
    <x v="60"/>
    <x v="2"/>
    <x v="10"/>
    <x v="32"/>
    <x v="20"/>
    <x v="20"/>
    <x v="10"/>
    <x v="49"/>
    <x v="0"/>
    <x v="2"/>
    <x v="85"/>
  </r>
  <r>
    <x v="60"/>
    <x v="60"/>
    <x v="2"/>
    <x v="10"/>
    <x v="32"/>
    <x v="21"/>
    <x v="21"/>
    <x v="10"/>
    <x v="52"/>
    <x v="0"/>
    <x v="0"/>
    <x v="86"/>
  </r>
  <r>
    <x v="60"/>
    <x v="60"/>
    <x v="2"/>
    <x v="10"/>
    <x v="32"/>
    <x v="4"/>
    <x v="4"/>
    <x v="10"/>
    <x v="51"/>
    <x v="0"/>
    <x v="2"/>
    <x v="64"/>
  </r>
  <r>
    <x v="60"/>
    <x v="60"/>
    <x v="2"/>
    <x v="10"/>
    <x v="32"/>
    <x v="0"/>
    <x v="0"/>
    <x v="10"/>
    <x v="53"/>
    <x v="0"/>
    <x v="0"/>
    <x v="87"/>
  </r>
  <r>
    <x v="60"/>
    <x v="60"/>
    <x v="2"/>
    <x v="10"/>
    <x v="32"/>
    <x v="19"/>
    <x v="19"/>
    <x v="10"/>
    <x v="58"/>
    <x v="0"/>
    <x v="0"/>
    <x v="88"/>
  </r>
  <r>
    <x v="61"/>
    <x v="61"/>
    <x v="2"/>
    <x v="10"/>
    <x v="32"/>
    <x v="0"/>
    <x v="0"/>
    <x v="10"/>
    <x v="53"/>
    <x v="0"/>
    <x v="0"/>
    <x v="34"/>
  </r>
  <r>
    <x v="61"/>
    <x v="61"/>
    <x v="2"/>
    <x v="10"/>
    <x v="32"/>
    <x v="12"/>
    <x v="12"/>
    <x v="10"/>
    <x v="59"/>
    <x v="0"/>
    <x v="2"/>
    <x v="60"/>
  </r>
  <r>
    <x v="61"/>
    <x v="61"/>
    <x v="2"/>
    <x v="10"/>
    <x v="32"/>
    <x v="4"/>
    <x v="4"/>
    <x v="10"/>
    <x v="51"/>
    <x v="0"/>
    <x v="2"/>
    <x v="83"/>
  </r>
  <r>
    <x v="61"/>
    <x v="61"/>
    <x v="2"/>
    <x v="10"/>
    <x v="32"/>
    <x v="20"/>
    <x v="20"/>
    <x v="10"/>
    <x v="49"/>
    <x v="0"/>
    <x v="2"/>
    <x v="70"/>
  </r>
  <r>
    <x v="61"/>
    <x v="61"/>
    <x v="2"/>
    <x v="10"/>
    <x v="32"/>
    <x v="21"/>
    <x v="21"/>
    <x v="10"/>
    <x v="52"/>
    <x v="0"/>
    <x v="0"/>
    <x v="89"/>
  </r>
  <r>
    <x v="62"/>
    <x v="62"/>
    <x v="2"/>
    <x v="10"/>
    <x v="32"/>
    <x v="4"/>
    <x v="4"/>
    <x v="10"/>
    <x v="51"/>
    <x v="0"/>
    <x v="2"/>
    <x v="4"/>
  </r>
  <r>
    <x v="63"/>
    <x v="63"/>
    <x v="2"/>
    <x v="10"/>
    <x v="32"/>
    <x v="4"/>
    <x v="4"/>
    <x v="10"/>
    <x v="51"/>
    <x v="0"/>
    <x v="2"/>
    <x v="24"/>
  </r>
  <r>
    <x v="63"/>
    <x v="63"/>
    <x v="2"/>
    <x v="10"/>
    <x v="32"/>
    <x v="21"/>
    <x v="21"/>
    <x v="10"/>
    <x v="52"/>
    <x v="0"/>
    <x v="0"/>
    <x v="56"/>
  </r>
  <r>
    <x v="63"/>
    <x v="63"/>
    <x v="2"/>
    <x v="10"/>
    <x v="32"/>
    <x v="20"/>
    <x v="20"/>
    <x v="10"/>
    <x v="49"/>
    <x v="0"/>
    <x v="2"/>
    <x v="21"/>
  </r>
  <r>
    <x v="64"/>
    <x v="64"/>
    <x v="2"/>
    <x v="10"/>
    <x v="32"/>
    <x v="21"/>
    <x v="21"/>
    <x v="10"/>
    <x v="52"/>
    <x v="0"/>
    <x v="0"/>
    <x v="90"/>
  </r>
  <r>
    <x v="65"/>
    <x v="65"/>
    <x v="2"/>
    <x v="10"/>
    <x v="32"/>
    <x v="0"/>
    <x v="0"/>
    <x v="10"/>
    <x v="53"/>
    <x v="0"/>
    <x v="0"/>
    <x v="39"/>
  </r>
  <r>
    <x v="65"/>
    <x v="65"/>
    <x v="2"/>
    <x v="10"/>
    <x v="32"/>
    <x v="1"/>
    <x v="1"/>
    <x v="10"/>
    <x v="50"/>
    <x v="0"/>
    <x v="0"/>
    <x v="91"/>
  </r>
  <r>
    <x v="65"/>
    <x v="65"/>
    <x v="2"/>
    <x v="10"/>
    <x v="32"/>
    <x v="20"/>
    <x v="20"/>
    <x v="10"/>
    <x v="49"/>
    <x v="0"/>
    <x v="2"/>
    <x v="70"/>
  </r>
  <r>
    <x v="65"/>
    <x v="65"/>
    <x v="2"/>
    <x v="10"/>
    <x v="32"/>
    <x v="4"/>
    <x v="4"/>
    <x v="10"/>
    <x v="51"/>
    <x v="0"/>
    <x v="2"/>
    <x v="83"/>
  </r>
  <r>
    <x v="65"/>
    <x v="65"/>
    <x v="2"/>
    <x v="10"/>
    <x v="32"/>
    <x v="21"/>
    <x v="21"/>
    <x v="10"/>
    <x v="52"/>
    <x v="0"/>
    <x v="1"/>
    <x v="11"/>
  </r>
  <r>
    <x v="66"/>
    <x v="66"/>
    <x v="2"/>
    <x v="10"/>
    <x v="33"/>
    <x v="4"/>
    <x v="4"/>
    <x v="10"/>
    <x v="51"/>
    <x v="0"/>
    <x v="2"/>
    <x v="83"/>
  </r>
  <r>
    <x v="66"/>
    <x v="66"/>
    <x v="2"/>
    <x v="10"/>
    <x v="33"/>
    <x v="1"/>
    <x v="1"/>
    <x v="10"/>
    <x v="50"/>
    <x v="0"/>
    <x v="0"/>
    <x v="92"/>
  </r>
  <r>
    <x v="67"/>
    <x v="67"/>
    <x v="2"/>
    <x v="10"/>
    <x v="32"/>
    <x v="20"/>
    <x v="20"/>
    <x v="10"/>
    <x v="49"/>
    <x v="0"/>
    <x v="2"/>
    <x v="70"/>
  </r>
  <r>
    <x v="67"/>
    <x v="67"/>
    <x v="2"/>
    <x v="10"/>
    <x v="32"/>
    <x v="0"/>
    <x v="0"/>
    <x v="10"/>
    <x v="53"/>
    <x v="0"/>
    <x v="0"/>
    <x v="0"/>
  </r>
  <r>
    <x v="67"/>
    <x v="67"/>
    <x v="2"/>
    <x v="10"/>
    <x v="32"/>
    <x v="1"/>
    <x v="1"/>
    <x v="10"/>
    <x v="50"/>
    <x v="0"/>
    <x v="0"/>
    <x v="93"/>
  </r>
  <r>
    <x v="67"/>
    <x v="67"/>
    <x v="2"/>
    <x v="10"/>
    <x v="32"/>
    <x v="21"/>
    <x v="21"/>
    <x v="10"/>
    <x v="52"/>
    <x v="0"/>
    <x v="0"/>
    <x v="94"/>
  </r>
  <r>
    <x v="67"/>
    <x v="67"/>
    <x v="2"/>
    <x v="10"/>
    <x v="32"/>
    <x v="4"/>
    <x v="4"/>
    <x v="10"/>
    <x v="51"/>
    <x v="0"/>
    <x v="2"/>
    <x v="83"/>
  </r>
  <r>
    <x v="68"/>
    <x v="68"/>
    <x v="6"/>
    <x v="10"/>
    <x v="34"/>
    <x v="1"/>
    <x v="1"/>
    <x v="10"/>
    <x v="50"/>
    <x v="0"/>
    <x v="2"/>
    <x v="28"/>
  </r>
  <r>
    <x v="69"/>
    <x v="69"/>
    <x v="6"/>
    <x v="10"/>
    <x v="34"/>
    <x v="14"/>
    <x v="14"/>
    <x v="10"/>
    <x v="57"/>
    <x v="0"/>
    <x v="2"/>
    <x v="76"/>
  </r>
  <r>
    <x v="69"/>
    <x v="69"/>
    <x v="6"/>
    <x v="10"/>
    <x v="34"/>
    <x v="19"/>
    <x v="19"/>
    <x v="10"/>
    <x v="58"/>
    <x v="0"/>
    <x v="2"/>
    <x v="21"/>
  </r>
  <r>
    <x v="70"/>
    <x v="70"/>
    <x v="6"/>
    <x v="10"/>
    <x v="34"/>
    <x v="0"/>
    <x v="0"/>
    <x v="10"/>
    <x v="53"/>
    <x v="0"/>
    <x v="2"/>
    <x v="27"/>
  </r>
  <r>
    <x v="71"/>
    <x v="71"/>
    <x v="11"/>
    <x v="10"/>
    <x v="35"/>
    <x v="4"/>
    <x v="4"/>
    <x v="10"/>
    <x v="51"/>
    <x v="0"/>
    <x v="2"/>
    <x v="95"/>
  </r>
  <r>
    <x v="71"/>
    <x v="71"/>
    <x v="11"/>
    <x v="10"/>
    <x v="35"/>
    <x v="1"/>
    <x v="1"/>
    <x v="10"/>
    <x v="50"/>
    <x v="0"/>
    <x v="2"/>
    <x v="96"/>
  </r>
  <r>
    <x v="71"/>
    <x v="71"/>
    <x v="11"/>
    <x v="10"/>
    <x v="35"/>
    <x v="0"/>
    <x v="0"/>
    <x v="10"/>
    <x v="53"/>
    <x v="0"/>
    <x v="2"/>
    <x v="97"/>
  </r>
  <r>
    <x v="71"/>
    <x v="71"/>
    <x v="11"/>
    <x v="10"/>
    <x v="35"/>
    <x v="21"/>
    <x v="21"/>
    <x v="10"/>
    <x v="52"/>
    <x v="0"/>
    <x v="2"/>
    <x v="98"/>
  </r>
  <r>
    <x v="71"/>
    <x v="71"/>
    <x v="11"/>
    <x v="10"/>
    <x v="35"/>
    <x v="20"/>
    <x v="20"/>
    <x v="10"/>
    <x v="49"/>
    <x v="0"/>
    <x v="2"/>
    <x v="99"/>
  </r>
  <r>
    <x v="72"/>
    <x v="72"/>
    <x v="11"/>
    <x v="10"/>
    <x v="35"/>
    <x v="23"/>
    <x v="23"/>
    <x v="10"/>
    <x v="56"/>
    <x v="0"/>
    <x v="1"/>
    <x v="10"/>
  </r>
  <r>
    <x v="73"/>
    <x v="73"/>
    <x v="11"/>
    <x v="10"/>
    <x v="35"/>
    <x v="1"/>
    <x v="1"/>
    <x v="10"/>
    <x v="50"/>
    <x v="0"/>
    <x v="2"/>
    <x v="1"/>
  </r>
  <r>
    <x v="74"/>
    <x v="74"/>
    <x v="11"/>
    <x v="10"/>
    <x v="35"/>
    <x v="4"/>
    <x v="4"/>
    <x v="10"/>
    <x v="51"/>
    <x v="0"/>
    <x v="2"/>
    <x v="31"/>
  </r>
  <r>
    <x v="74"/>
    <x v="74"/>
    <x v="11"/>
    <x v="10"/>
    <x v="35"/>
    <x v="1"/>
    <x v="1"/>
    <x v="10"/>
    <x v="50"/>
    <x v="0"/>
    <x v="2"/>
    <x v="100"/>
  </r>
  <r>
    <x v="75"/>
    <x v="75"/>
    <x v="12"/>
    <x v="10"/>
    <x v="36"/>
    <x v="1"/>
    <x v="1"/>
    <x v="10"/>
    <x v="50"/>
    <x v="0"/>
    <x v="2"/>
    <x v="71"/>
  </r>
  <r>
    <x v="76"/>
    <x v="76"/>
    <x v="12"/>
    <x v="10"/>
    <x v="36"/>
    <x v="6"/>
    <x v="6"/>
    <x v="11"/>
    <x v="60"/>
    <x v="0"/>
    <x v="0"/>
    <x v="51"/>
  </r>
  <r>
    <x v="76"/>
    <x v="76"/>
    <x v="12"/>
    <x v="10"/>
    <x v="36"/>
    <x v="21"/>
    <x v="21"/>
    <x v="10"/>
    <x v="52"/>
    <x v="0"/>
    <x v="0"/>
    <x v="89"/>
  </r>
  <r>
    <x v="76"/>
    <x v="76"/>
    <x v="12"/>
    <x v="10"/>
    <x v="36"/>
    <x v="20"/>
    <x v="20"/>
    <x v="10"/>
    <x v="49"/>
    <x v="0"/>
    <x v="2"/>
    <x v="70"/>
  </r>
  <r>
    <x v="76"/>
    <x v="76"/>
    <x v="12"/>
    <x v="10"/>
    <x v="36"/>
    <x v="0"/>
    <x v="0"/>
    <x v="10"/>
    <x v="53"/>
    <x v="0"/>
    <x v="0"/>
    <x v="39"/>
  </r>
  <r>
    <x v="76"/>
    <x v="76"/>
    <x v="12"/>
    <x v="10"/>
    <x v="36"/>
    <x v="1"/>
    <x v="1"/>
    <x v="10"/>
    <x v="50"/>
    <x v="0"/>
    <x v="0"/>
    <x v="53"/>
  </r>
  <r>
    <x v="76"/>
    <x v="76"/>
    <x v="12"/>
    <x v="10"/>
    <x v="36"/>
    <x v="4"/>
    <x v="4"/>
    <x v="10"/>
    <x v="51"/>
    <x v="0"/>
    <x v="2"/>
    <x v="83"/>
  </r>
  <r>
    <x v="77"/>
    <x v="77"/>
    <x v="3"/>
    <x v="10"/>
    <x v="37"/>
    <x v="21"/>
    <x v="21"/>
    <x v="10"/>
    <x v="52"/>
    <x v="0"/>
    <x v="2"/>
    <x v="98"/>
  </r>
  <r>
    <x v="78"/>
    <x v="78"/>
    <x v="3"/>
    <x v="10"/>
    <x v="37"/>
    <x v="1"/>
    <x v="1"/>
    <x v="10"/>
    <x v="50"/>
    <x v="0"/>
    <x v="2"/>
    <x v="71"/>
  </r>
  <r>
    <x v="79"/>
    <x v="79"/>
    <x v="3"/>
    <x v="10"/>
    <x v="37"/>
    <x v="6"/>
    <x v="6"/>
    <x v="10"/>
    <x v="61"/>
    <x v="0"/>
    <x v="2"/>
    <x v="11"/>
  </r>
  <r>
    <x v="80"/>
    <x v="80"/>
    <x v="3"/>
    <x v="10"/>
    <x v="37"/>
    <x v="20"/>
    <x v="20"/>
    <x v="10"/>
    <x v="49"/>
    <x v="0"/>
    <x v="2"/>
    <x v="28"/>
  </r>
  <r>
    <x v="81"/>
    <x v="81"/>
    <x v="3"/>
    <x v="10"/>
    <x v="37"/>
    <x v="4"/>
    <x v="4"/>
    <x v="10"/>
    <x v="51"/>
    <x v="0"/>
    <x v="2"/>
    <x v="83"/>
  </r>
  <r>
    <x v="81"/>
    <x v="81"/>
    <x v="3"/>
    <x v="10"/>
    <x v="37"/>
    <x v="0"/>
    <x v="0"/>
    <x v="10"/>
    <x v="53"/>
    <x v="0"/>
    <x v="2"/>
    <x v="32"/>
  </r>
  <r>
    <x v="81"/>
    <x v="81"/>
    <x v="3"/>
    <x v="10"/>
    <x v="37"/>
    <x v="20"/>
    <x v="20"/>
    <x v="10"/>
    <x v="49"/>
    <x v="0"/>
    <x v="2"/>
    <x v="70"/>
  </r>
  <r>
    <x v="81"/>
    <x v="81"/>
    <x v="3"/>
    <x v="10"/>
    <x v="37"/>
    <x v="21"/>
    <x v="21"/>
    <x v="10"/>
    <x v="52"/>
    <x v="0"/>
    <x v="2"/>
    <x v="88"/>
  </r>
  <r>
    <x v="81"/>
    <x v="81"/>
    <x v="3"/>
    <x v="10"/>
    <x v="37"/>
    <x v="1"/>
    <x v="1"/>
    <x v="10"/>
    <x v="50"/>
    <x v="0"/>
    <x v="2"/>
    <x v="101"/>
  </r>
  <r>
    <x v="82"/>
    <x v="82"/>
    <x v="3"/>
    <x v="10"/>
    <x v="37"/>
    <x v="4"/>
    <x v="4"/>
    <x v="10"/>
    <x v="51"/>
    <x v="0"/>
    <x v="2"/>
    <x v="83"/>
  </r>
  <r>
    <x v="82"/>
    <x v="82"/>
    <x v="3"/>
    <x v="10"/>
    <x v="37"/>
    <x v="0"/>
    <x v="0"/>
    <x v="10"/>
    <x v="53"/>
    <x v="0"/>
    <x v="2"/>
    <x v="59"/>
  </r>
  <r>
    <x v="82"/>
    <x v="82"/>
    <x v="3"/>
    <x v="10"/>
    <x v="37"/>
    <x v="1"/>
    <x v="1"/>
    <x v="10"/>
    <x v="50"/>
    <x v="0"/>
    <x v="0"/>
    <x v="33"/>
  </r>
  <r>
    <x v="83"/>
    <x v="83"/>
    <x v="4"/>
    <x v="10"/>
    <x v="38"/>
    <x v="1"/>
    <x v="1"/>
    <x v="10"/>
    <x v="50"/>
    <x v="0"/>
    <x v="2"/>
    <x v="34"/>
  </r>
  <r>
    <x v="84"/>
    <x v="84"/>
    <x v="4"/>
    <x v="10"/>
    <x v="38"/>
    <x v="1"/>
    <x v="1"/>
    <x v="10"/>
    <x v="50"/>
    <x v="0"/>
    <x v="1"/>
    <x v="28"/>
  </r>
  <r>
    <x v="85"/>
    <x v="85"/>
    <x v="4"/>
    <x v="10"/>
    <x v="38"/>
    <x v="21"/>
    <x v="21"/>
    <x v="10"/>
    <x v="52"/>
    <x v="0"/>
    <x v="1"/>
    <x v="71"/>
  </r>
  <r>
    <x v="85"/>
    <x v="85"/>
    <x v="4"/>
    <x v="10"/>
    <x v="38"/>
    <x v="1"/>
    <x v="1"/>
    <x v="10"/>
    <x v="50"/>
    <x v="0"/>
    <x v="1"/>
    <x v="28"/>
  </r>
  <r>
    <x v="86"/>
    <x v="86"/>
    <x v="4"/>
    <x v="10"/>
    <x v="38"/>
    <x v="21"/>
    <x v="21"/>
    <x v="10"/>
    <x v="52"/>
    <x v="0"/>
    <x v="1"/>
    <x v="71"/>
  </r>
  <r>
    <x v="87"/>
    <x v="87"/>
    <x v="4"/>
    <x v="10"/>
    <x v="38"/>
    <x v="4"/>
    <x v="4"/>
    <x v="10"/>
    <x v="51"/>
    <x v="0"/>
    <x v="2"/>
    <x v="83"/>
  </r>
  <r>
    <x v="87"/>
    <x v="87"/>
    <x v="4"/>
    <x v="10"/>
    <x v="38"/>
    <x v="21"/>
    <x v="21"/>
    <x v="10"/>
    <x v="52"/>
    <x v="0"/>
    <x v="2"/>
    <x v="88"/>
  </r>
  <r>
    <x v="87"/>
    <x v="87"/>
    <x v="4"/>
    <x v="10"/>
    <x v="38"/>
    <x v="20"/>
    <x v="20"/>
    <x v="10"/>
    <x v="49"/>
    <x v="0"/>
    <x v="2"/>
    <x v="70"/>
  </r>
  <r>
    <x v="87"/>
    <x v="87"/>
    <x v="4"/>
    <x v="10"/>
    <x v="38"/>
    <x v="0"/>
    <x v="0"/>
    <x v="10"/>
    <x v="53"/>
    <x v="0"/>
    <x v="2"/>
    <x v="45"/>
  </r>
  <r>
    <x v="87"/>
    <x v="87"/>
    <x v="4"/>
    <x v="10"/>
    <x v="38"/>
    <x v="1"/>
    <x v="1"/>
    <x v="10"/>
    <x v="50"/>
    <x v="0"/>
    <x v="2"/>
    <x v="102"/>
  </r>
  <r>
    <x v="88"/>
    <x v="88"/>
    <x v="4"/>
    <x v="10"/>
    <x v="38"/>
    <x v="4"/>
    <x v="4"/>
    <x v="10"/>
    <x v="51"/>
    <x v="0"/>
    <x v="2"/>
    <x v="83"/>
  </r>
  <r>
    <x v="88"/>
    <x v="88"/>
    <x v="4"/>
    <x v="10"/>
    <x v="38"/>
    <x v="20"/>
    <x v="20"/>
    <x v="10"/>
    <x v="49"/>
    <x v="0"/>
    <x v="2"/>
    <x v="70"/>
  </r>
  <r>
    <x v="88"/>
    <x v="88"/>
    <x v="4"/>
    <x v="10"/>
    <x v="38"/>
    <x v="1"/>
    <x v="1"/>
    <x v="10"/>
    <x v="50"/>
    <x v="0"/>
    <x v="2"/>
    <x v="102"/>
  </r>
  <r>
    <x v="88"/>
    <x v="88"/>
    <x v="4"/>
    <x v="10"/>
    <x v="38"/>
    <x v="21"/>
    <x v="21"/>
    <x v="10"/>
    <x v="52"/>
    <x v="0"/>
    <x v="2"/>
    <x v="88"/>
  </r>
  <r>
    <x v="88"/>
    <x v="88"/>
    <x v="4"/>
    <x v="10"/>
    <x v="38"/>
    <x v="0"/>
    <x v="0"/>
    <x v="10"/>
    <x v="53"/>
    <x v="0"/>
    <x v="2"/>
    <x v="45"/>
  </r>
  <r>
    <x v="89"/>
    <x v="89"/>
    <x v="4"/>
    <x v="10"/>
    <x v="38"/>
    <x v="4"/>
    <x v="4"/>
    <x v="10"/>
    <x v="51"/>
    <x v="0"/>
    <x v="2"/>
    <x v="83"/>
  </r>
  <r>
    <x v="89"/>
    <x v="89"/>
    <x v="4"/>
    <x v="10"/>
    <x v="38"/>
    <x v="20"/>
    <x v="20"/>
    <x v="10"/>
    <x v="49"/>
    <x v="0"/>
    <x v="2"/>
    <x v="70"/>
  </r>
  <r>
    <x v="89"/>
    <x v="89"/>
    <x v="4"/>
    <x v="10"/>
    <x v="38"/>
    <x v="21"/>
    <x v="21"/>
    <x v="10"/>
    <x v="52"/>
    <x v="0"/>
    <x v="2"/>
    <x v="6"/>
  </r>
  <r>
    <x v="89"/>
    <x v="89"/>
    <x v="4"/>
    <x v="10"/>
    <x v="38"/>
    <x v="0"/>
    <x v="0"/>
    <x v="10"/>
    <x v="53"/>
    <x v="0"/>
    <x v="2"/>
    <x v="103"/>
  </r>
  <r>
    <x v="89"/>
    <x v="89"/>
    <x v="4"/>
    <x v="10"/>
    <x v="38"/>
    <x v="23"/>
    <x v="23"/>
    <x v="10"/>
    <x v="56"/>
    <x v="0"/>
    <x v="2"/>
    <x v="36"/>
  </r>
  <r>
    <x v="90"/>
    <x v="90"/>
    <x v="4"/>
    <x v="10"/>
    <x v="38"/>
    <x v="20"/>
    <x v="20"/>
    <x v="10"/>
    <x v="49"/>
    <x v="0"/>
    <x v="2"/>
    <x v="91"/>
  </r>
  <r>
    <x v="90"/>
    <x v="90"/>
    <x v="4"/>
    <x v="10"/>
    <x v="38"/>
    <x v="19"/>
    <x v="19"/>
    <x v="10"/>
    <x v="58"/>
    <x v="0"/>
    <x v="2"/>
    <x v="104"/>
  </r>
  <r>
    <x v="90"/>
    <x v="90"/>
    <x v="4"/>
    <x v="10"/>
    <x v="38"/>
    <x v="4"/>
    <x v="4"/>
    <x v="10"/>
    <x v="51"/>
    <x v="0"/>
    <x v="2"/>
    <x v="105"/>
  </r>
  <r>
    <x v="90"/>
    <x v="90"/>
    <x v="4"/>
    <x v="10"/>
    <x v="38"/>
    <x v="23"/>
    <x v="23"/>
    <x v="10"/>
    <x v="56"/>
    <x v="0"/>
    <x v="2"/>
    <x v="106"/>
  </r>
  <r>
    <x v="90"/>
    <x v="90"/>
    <x v="4"/>
    <x v="10"/>
    <x v="38"/>
    <x v="0"/>
    <x v="0"/>
    <x v="10"/>
    <x v="53"/>
    <x v="0"/>
    <x v="2"/>
    <x v="107"/>
  </r>
  <r>
    <x v="90"/>
    <x v="90"/>
    <x v="4"/>
    <x v="10"/>
    <x v="38"/>
    <x v="21"/>
    <x v="21"/>
    <x v="10"/>
    <x v="52"/>
    <x v="0"/>
    <x v="2"/>
    <x v="104"/>
  </r>
  <r>
    <x v="91"/>
    <x v="91"/>
    <x v="4"/>
    <x v="10"/>
    <x v="39"/>
    <x v="1"/>
    <x v="1"/>
    <x v="10"/>
    <x v="50"/>
    <x v="0"/>
    <x v="1"/>
    <x v="11"/>
  </r>
  <r>
    <x v="91"/>
    <x v="91"/>
    <x v="4"/>
    <x v="10"/>
    <x v="39"/>
    <x v="21"/>
    <x v="21"/>
    <x v="10"/>
    <x v="52"/>
    <x v="0"/>
    <x v="1"/>
    <x v="11"/>
  </r>
  <r>
    <x v="92"/>
    <x v="92"/>
    <x v="4"/>
    <x v="10"/>
    <x v="38"/>
    <x v="0"/>
    <x v="0"/>
    <x v="10"/>
    <x v="53"/>
    <x v="0"/>
    <x v="0"/>
    <x v="73"/>
  </r>
  <r>
    <x v="92"/>
    <x v="92"/>
    <x v="4"/>
    <x v="10"/>
    <x v="38"/>
    <x v="4"/>
    <x v="4"/>
    <x v="10"/>
    <x v="51"/>
    <x v="0"/>
    <x v="2"/>
    <x v="108"/>
  </r>
  <r>
    <x v="92"/>
    <x v="92"/>
    <x v="4"/>
    <x v="10"/>
    <x v="38"/>
    <x v="20"/>
    <x v="20"/>
    <x v="10"/>
    <x v="49"/>
    <x v="0"/>
    <x v="2"/>
    <x v="109"/>
  </r>
  <r>
    <x v="92"/>
    <x v="92"/>
    <x v="4"/>
    <x v="10"/>
    <x v="38"/>
    <x v="21"/>
    <x v="21"/>
    <x v="10"/>
    <x v="52"/>
    <x v="0"/>
    <x v="0"/>
    <x v="19"/>
  </r>
  <r>
    <x v="93"/>
    <x v="93"/>
    <x v="9"/>
    <x v="10"/>
    <x v="40"/>
    <x v="1"/>
    <x v="1"/>
    <x v="10"/>
    <x v="50"/>
    <x v="0"/>
    <x v="0"/>
    <x v="110"/>
  </r>
  <r>
    <x v="93"/>
    <x v="93"/>
    <x v="9"/>
    <x v="10"/>
    <x v="40"/>
    <x v="4"/>
    <x v="4"/>
    <x v="10"/>
    <x v="51"/>
    <x v="0"/>
    <x v="2"/>
    <x v="83"/>
  </r>
  <r>
    <x v="94"/>
    <x v="94"/>
    <x v="9"/>
    <x v="10"/>
    <x v="40"/>
    <x v="21"/>
    <x v="21"/>
    <x v="10"/>
    <x v="52"/>
    <x v="0"/>
    <x v="0"/>
    <x v="111"/>
  </r>
  <r>
    <x v="94"/>
    <x v="94"/>
    <x v="9"/>
    <x v="10"/>
    <x v="40"/>
    <x v="14"/>
    <x v="14"/>
    <x v="10"/>
    <x v="57"/>
    <x v="0"/>
    <x v="0"/>
    <x v="103"/>
  </r>
  <r>
    <x v="94"/>
    <x v="94"/>
    <x v="9"/>
    <x v="10"/>
    <x v="40"/>
    <x v="20"/>
    <x v="20"/>
    <x v="10"/>
    <x v="49"/>
    <x v="0"/>
    <x v="2"/>
    <x v="85"/>
  </r>
  <r>
    <x v="94"/>
    <x v="94"/>
    <x v="9"/>
    <x v="10"/>
    <x v="40"/>
    <x v="4"/>
    <x v="4"/>
    <x v="10"/>
    <x v="51"/>
    <x v="0"/>
    <x v="2"/>
    <x v="64"/>
  </r>
  <r>
    <x v="94"/>
    <x v="94"/>
    <x v="9"/>
    <x v="10"/>
    <x v="40"/>
    <x v="0"/>
    <x v="0"/>
    <x v="10"/>
    <x v="53"/>
    <x v="0"/>
    <x v="0"/>
    <x v="73"/>
  </r>
  <r>
    <x v="94"/>
    <x v="94"/>
    <x v="9"/>
    <x v="10"/>
    <x v="40"/>
    <x v="1"/>
    <x v="1"/>
    <x v="10"/>
    <x v="50"/>
    <x v="0"/>
    <x v="1"/>
    <x v="28"/>
  </r>
  <r>
    <x v="95"/>
    <x v="95"/>
    <x v="9"/>
    <x v="10"/>
    <x v="40"/>
    <x v="14"/>
    <x v="14"/>
    <x v="10"/>
    <x v="57"/>
    <x v="0"/>
    <x v="0"/>
    <x v="43"/>
  </r>
  <r>
    <x v="95"/>
    <x v="95"/>
    <x v="9"/>
    <x v="10"/>
    <x v="40"/>
    <x v="20"/>
    <x v="20"/>
    <x v="10"/>
    <x v="49"/>
    <x v="0"/>
    <x v="2"/>
    <x v="70"/>
  </r>
  <r>
    <x v="95"/>
    <x v="95"/>
    <x v="9"/>
    <x v="10"/>
    <x v="40"/>
    <x v="4"/>
    <x v="4"/>
    <x v="10"/>
    <x v="51"/>
    <x v="0"/>
    <x v="2"/>
    <x v="83"/>
  </r>
  <r>
    <x v="95"/>
    <x v="95"/>
    <x v="9"/>
    <x v="10"/>
    <x v="40"/>
    <x v="0"/>
    <x v="0"/>
    <x v="10"/>
    <x v="53"/>
    <x v="0"/>
    <x v="0"/>
    <x v="39"/>
  </r>
  <r>
    <x v="95"/>
    <x v="95"/>
    <x v="9"/>
    <x v="10"/>
    <x v="40"/>
    <x v="21"/>
    <x v="21"/>
    <x v="10"/>
    <x v="52"/>
    <x v="0"/>
    <x v="0"/>
    <x v="112"/>
  </r>
  <r>
    <x v="95"/>
    <x v="95"/>
    <x v="9"/>
    <x v="10"/>
    <x v="40"/>
    <x v="1"/>
    <x v="1"/>
    <x v="10"/>
    <x v="50"/>
    <x v="0"/>
    <x v="1"/>
    <x v="28"/>
  </r>
  <r>
    <x v="96"/>
    <x v="96"/>
    <x v="9"/>
    <x v="10"/>
    <x v="40"/>
    <x v="1"/>
    <x v="1"/>
    <x v="10"/>
    <x v="50"/>
    <x v="0"/>
    <x v="0"/>
    <x v="113"/>
  </r>
  <r>
    <x v="96"/>
    <x v="96"/>
    <x v="9"/>
    <x v="10"/>
    <x v="40"/>
    <x v="0"/>
    <x v="0"/>
    <x v="10"/>
    <x v="53"/>
    <x v="0"/>
    <x v="0"/>
    <x v="0"/>
  </r>
  <r>
    <x v="96"/>
    <x v="96"/>
    <x v="9"/>
    <x v="10"/>
    <x v="40"/>
    <x v="20"/>
    <x v="20"/>
    <x v="10"/>
    <x v="49"/>
    <x v="0"/>
    <x v="2"/>
    <x v="70"/>
  </r>
  <r>
    <x v="96"/>
    <x v="96"/>
    <x v="9"/>
    <x v="10"/>
    <x v="40"/>
    <x v="21"/>
    <x v="21"/>
    <x v="10"/>
    <x v="52"/>
    <x v="0"/>
    <x v="0"/>
    <x v="94"/>
  </r>
  <r>
    <x v="96"/>
    <x v="96"/>
    <x v="9"/>
    <x v="10"/>
    <x v="40"/>
    <x v="4"/>
    <x v="4"/>
    <x v="10"/>
    <x v="51"/>
    <x v="0"/>
    <x v="2"/>
    <x v="83"/>
  </r>
  <r>
    <x v="96"/>
    <x v="96"/>
    <x v="9"/>
    <x v="10"/>
    <x v="40"/>
    <x v="14"/>
    <x v="14"/>
    <x v="10"/>
    <x v="57"/>
    <x v="0"/>
    <x v="0"/>
    <x v="43"/>
  </r>
  <r>
    <x v="97"/>
    <x v="97"/>
    <x v="9"/>
    <x v="10"/>
    <x v="40"/>
    <x v="20"/>
    <x v="20"/>
    <x v="10"/>
    <x v="49"/>
    <x v="0"/>
    <x v="2"/>
    <x v="85"/>
  </r>
  <r>
    <x v="97"/>
    <x v="97"/>
    <x v="9"/>
    <x v="10"/>
    <x v="40"/>
    <x v="21"/>
    <x v="21"/>
    <x v="10"/>
    <x v="52"/>
    <x v="0"/>
    <x v="0"/>
    <x v="114"/>
  </r>
  <r>
    <x v="97"/>
    <x v="97"/>
    <x v="9"/>
    <x v="10"/>
    <x v="40"/>
    <x v="8"/>
    <x v="8"/>
    <x v="10"/>
    <x v="55"/>
    <x v="0"/>
    <x v="0"/>
    <x v="115"/>
  </r>
  <r>
    <x v="97"/>
    <x v="97"/>
    <x v="9"/>
    <x v="10"/>
    <x v="40"/>
    <x v="4"/>
    <x v="4"/>
    <x v="10"/>
    <x v="51"/>
    <x v="0"/>
    <x v="2"/>
    <x v="64"/>
  </r>
  <r>
    <x v="97"/>
    <x v="97"/>
    <x v="9"/>
    <x v="10"/>
    <x v="40"/>
    <x v="0"/>
    <x v="0"/>
    <x v="10"/>
    <x v="53"/>
    <x v="0"/>
    <x v="0"/>
    <x v="69"/>
  </r>
  <r>
    <x v="98"/>
    <x v="98"/>
    <x v="9"/>
    <x v="10"/>
    <x v="40"/>
    <x v="23"/>
    <x v="23"/>
    <x v="10"/>
    <x v="56"/>
    <x v="0"/>
    <x v="0"/>
    <x v="116"/>
  </r>
  <r>
    <x v="98"/>
    <x v="98"/>
    <x v="9"/>
    <x v="10"/>
    <x v="40"/>
    <x v="4"/>
    <x v="4"/>
    <x v="10"/>
    <x v="51"/>
    <x v="0"/>
    <x v="2"/>
    <x v="117"/>
  </r>
  <r>
    <x v="98"/>
    <x v="98"/>
    <x v="9"/>
    <x v="10"/>
    <x v="40"/>
    <x v="0"/>
    <x v="0"/>
    <x v="10"/>
    <x v="53"/>
    <x v="0"/>
    <x v="0"/>
    <x v="11"/>
  </r>
  <r>
    <x v="98"/>
    <x v="98"/>
    <x v="9"/>
    <x v="10"/>
    <x v="40"/>
    <x v="1"/>
    <x v="1"/>
    <x v="10"/>
    <x v="50"/>
    <x v="0"/>
    <x v="1"/>
    <x v="11"/>
  </r>
  <r>
    <x v="98"/>
    <x v="98"/>
    <x v="9"/>
    <x v="10"/>
    <x v="40"/>
    <x v="21"/>
    <x v="21"/>
    <x v="10"/>
    <x v="52"/>
    <x v="0"/>
    <x v="1"/>
    <x v="11"/>
  </r>
  <r>
    <x v="99"/>
    <x v="99"/>
    <x v="9"/>
    <x v="10"/>
    <x v="40"/>
    <x v="4"/>
    <x v="4"/>
    <x v="10"/>
    <x v="51"/>
    <x v="0"/>
    <x v="2"/>
    <x v="0"/>
  </r>
  <r>
    <x v="99"/>
    <x v="99"/>
    <x v="9"/>
    <x v="10"/>
    <x v="40"/>
    <x v="1"/>
    <x v="1"/>
    <x v="10"/>
    <x v="50"/>
    <x v="0"/>
    <x v="2"/>
    <x v="34"/>
  </r>
  <r>
    <x v="100"/>
    <x v="100"/>
    <x v="9"/>
    <x v="10"/>
    <x v="40"/>
    <x v="1"/>
    <x v="1"/>
    <x v="10"/>
    <x v="50"/>
    <x v="0"/>
    <x v="2"/>
    <x v="1"/>
  </r>
  <r>
    <x v="101"/>
    <x v="101"/>
    <x v="9"/>
    <x v="10"/>
    <x v="40"/>
    <x v="20"/>
    <x v="20"/>
    <x v="10"/>
    <x v="49"/>
    <x v="0"/>
    <x v="2"/>
    <x v="20"/>
  </r>
  <r>
    <x v="102"/>
    <x v="102"/>
    <x v="9"/>
    <x v="10"/>
    <x v="40"/>
    <x v="0"/>
    <x v="0"/>
    <x v="10"/>
    <x v="53"/>
    <x v="0"/>
    <x v="2"/>
    <x v="28"/>
  </r>
  <r>
    <x v="103"/>
    <x v="103"/>
    <x v="9"/>
    <x v="10"/>
    <x v="40"/>
    <x v="1"/>
    <x v="1"/>
    <x v="10"/>
    <x v="50"/>
    <x v="0"/>
    <x v="0"/>
    <x v="28"/>
  </r>
  <r>
    <x v="104"/>
    <x v="104"/>
    <x v="9"/>
    <x v="10"/>
    <x v="40"/>
    <x v="22"/>
    <x v="22"/>
    <x v="10"/>
    <x v="54"/>
    <x v="0"/>
    <x v="0"/>
    <x v="118"/>
  </r>
  <r>
    <x v="104"/>
    <x v="104"/>
    <x v="9"/>
    <x v="10"/>
    <x v="40"/>
    <x v="0"/>
    <x v="0"/>
    <x v="10"/>
    <x v="53"/>
    <x v="0"/>
    <x v="0"/>
    <x v="45"/>
  </r>
  <r>
    <x v="104"/>
    <x v="104"/>
    <x v="9"/>
    <x v="10"/>
    <x v="40"/>
    <x v="4"/>
    <x v="4"/>
    <x v="10"/>
    <x v="51"/>
    <x v="0"/>
    <x v="2"/>
    <x v="4"/>
  </r>
  <r>
    <x v="104"/>
    <x v="104"/>
    <x v="9"/>
    <x v="10"/>
    <x v="40"/>
    <x v="21"/>
    <x v="21"/>
    <x v="10"/>
    <x v="52"/>
    <x v="0"/>
    <x v="0"/>
    <x v="75"/>
  </r>
  <r>
    <x v="105"/>
    <x v="105"/>
    <x v="8"/>
    <x v="10"/>
    <x v="41"/>
    <x v="1"/>
    <x v="1"/>
    <x v="10"/>
    <x v="50"/>
    <x v="0"/>
    <x v="2"/>
    <x v="119"/>
  </r>
  <r>
    <x v="105"/>
    <x v="105"/>
    <x v="8"/>
    <x v="10"/>
    <x v="41"/>
    <x v="23"/>
    <x v="23"/>
    <x v="10"/>
    <x v="56"/>
    <x v="0"/>
    <x v="2"/>
    <x v="16"/>
  </r>
  <r>
    <x v="105"/>
    <x v="105"/>
    <x v="8"/>
    <x v="10"/>
    <x v="41"/>
    <x v="0"/>
    <x v="0"/>
    <x v="10"/>
    <x v="53"/>
    <x v="0"/>
    <x v="2"/>
    <x v="85"/>
  </r>
  <r>
    <x v="105"/>
    <x v="105"/>
    <x v="8"/>
    <x v="10"/>
    <x v="41"/>
    <x v="4"/>
    <x v="4"/>
    <x v="10"/>
    <x v="51"/>
    <x v="0"/>
    <x v="2"/>
    <x v="80"/>
  </r>
  <r>
    <x v="105"/>
    <x v="105"/>
    <x v="8"/>
    <x v="10"/>
    <x v="41"/>
    <x v="20"/>
    <x v="20"/>
    <x v="10"/>
    <x v="49"/>
    <x v="0"/>
    <x v="2"/>
    <x v="70"/>
  </r>
  <r>
    <x v="105"/>
    <x v="105"/>
    <x v="8"/>
    <x v="10"/>
    <x v="41"/>
    <x v="21"/>
    <x v="21"/>
    <x v="10"/>
    <x v="52"/>
    <x v="0"/>
    <x v="2"/>
    <x v="98"/>
  </r>
  <r>
    <x v="106"/>
    <x v="106"/>
    <x v="8"/>
    <x v="10"/>
    <x v="41"/>
    <x v="21"/>
    <x v="21"/>
    <x v="10"/>
    <x v="52"/>
    <x v="0"/>
    <x v="2"/>
    <x v="76"/>
  </r>
  <r>
    <x v="106"/>
    <x v="106"/>
    <x v="8"/>
    <x v="10"/>
    <x v="41"/>
    <x v="4"/>
    <x v="4"/>
    <x v="10"/>
    <x v="51"/>
    <x v="0"/>
    <x v="2"/>
    <x v="117"/>
  </r>
  <r>
    <x v="106"/>
    <x v="106"/>
    <x v="8"/>
    <x v="10"/>
    <x v="41"/>
    <x v="0"/>
    <x v="0"/>
    <x v="10"/>
    <x v="53"/>
    <x v="0"/>
    <x v="2"/>
    <x v="120"/>
  </r>
  <r>
    <x v="106"/>
    <x v="106"/>
    <x v="8"/>
    <x v="10"/>
    <x v="41"/>
    <x v="14"/>
    <x v="14"/>
    <x v="10"/>
    <x v="57"/>
    <x v="0"/>
    <x v="2"/>
    <x v="23"/>
  </r>
  <r>
    <x v="107"/>
    <x v="107"/>
    <x v="8"/>
    <x v="10"/>
    <x v="41"/>
    <x v="21"/>
    <x v="21"/>
    <x v="10"/>
    <x v="52"/>
    <x v="0"/>
    <x v="1"/>
    <x v="76"/>
  </r>
  <r>
    <x v="108"/>
    <x v="108"/>
    <x v="8"/>
    <x v="10"/>
    <x v="41"/>
    <x v="20"/>
    <x v="20"/>
    <x v="10"/>
    <x v="49"/>
    <x v="0"/>
    <x v="2"/>
    <x v="76"/>
  </r>
  <r>
    <x v="108"/>
    <x v="108"/>
    <x v="8"/>
    <x v="10"/>
    <x v="41"/>
    <x v="21"/>
    <x v="21"/>
    <x v="10"/>
    <x v="52"/>
    <x v="0"/>
    <x v="2"/>
    <x v="28"/>
  </r>
  <r>
    <x v="108"/>
    <x v="108"/>
    <x v="8"/>
    <x v="10"/>
    <x v="41"/>
    <x v="4"/>
    <x v="4"/>
    <x v="10"/>
    <x v="51"/>
    <x v="0"/>
    <x v="2"/>
    <x v="60"/>
  </r>
  <r>
    <x v="108"/>
    <x v="108"/>
    <x v="8"/>
    <x v="10"/>
    <x v="41"/>
    <x v="1"/>
    <x v="1"/>
    <x v="10"/>
    <x v="50"/>
    <x v="0"/>
    <x v="2"/>
    <x v="82"/>
  </r>
  <r>
    <x v="109"/>
    <x v="109"/>
    <x v="2"/>
    <x v="11"/>
    <x v="42"/>
    <x v="1"/>
    <x v="1"/>
    <x v="12"/>
    <x v="62"/>
    <x v="0"/>
    <x v="2"/>
    <x v="59"/>
  </r>
  <r>
    <x v="110"/>
    <x v="110"/>
    <x v="1"/>
    <x v="12"/>
    <x v="43"/>
    <x v="15"/>
    <x v="15"/>
    <x v="13"/>
    <x v="63"/>
    <x v="0"/>
    <x v="2"/>
    <x v="35"/>
  </r>
  <r>
    <x v="111"/>
    <x v="111"/>
    <x v="2"/>
    <x v="12"/>
    <x v="44"/>
    <x v="0"/>
    <x v="0"/>
    <x v="13"/>
    <x v="64"/>
    <x v="0"/>
    <x v="0"/>
    <x v="39"/>
  </r>
  <r>
    <x v="111"/>
    <x v="111"/>
    <x v="2"/>
    <x v="12"/>
    <x v="44"/>
    <x v="21"/>
    <x v="21"/>
    <x v="13"/>
    <x v="65"/>
    <x v="0"/>
    <x v="0"/>
    <x v="16"/>
  </r>
  <r>
    <x v="111"/>
    <x v="111"/>
    <x v="2"/>
    <x v="12"/>
    <x v="44"/>
    <x v="15"/>
    <x v="15"/>
    <x v="13"/>
    <x v="63"/>
    <x v="0"/>
    <x v="2"/>
    <x v="49"/>
  </r>
  <r>
    <x v="111"/>
    <x v="111"/>
    <x v="2"/>
    <x v="12"/>
    <x v="44"/>
    <x v="1"/>
    <x v="1"/>
    <x v="13"/>
    <x v="66"/>
    <x v="0"/>
    <x v="0"/>
    <x v="13"/>
  </r>
  <r>
    <x v="112"/>
    <x v="112"/>
    <x v="6"/>
    <x v="12"/>
    <x v="45"/>
    <x v="21"/>
    <x v="21"/>
    <x v="13"/>
    <x v="65"/>
    <x v="0"/>
    <x v="2"/>
    <x v="88"/>
  </r>
  <r>
    <x v="113"/>
    <x v="113"/>
    <x v="6"/>
    <x v="12"/>
    <x v="45"/>
    <x v="0"/>
    <x v="0"/>
    <x v="13"/>
    <x v="64"/>
    <x v="0"/>
    <x v="2"/>
    <x v="121"/>
  </r>
  <r>
    <x v="114"/>
    <x v="114"/>
    <x v="6"/>
    <x v="12"/>
    <x v="45"/>
    <x v="15"/>
    <x v="15"/>
    <x v="13"/>
    <x v="63"/>
    <x v="0"/>
    <x v="2"/>
    <x v="122"/>
  </r>
  <r>
    <x v="114"/>
    <x v="114"/>
    <x v="6"/>
    <x v="12"/>
    <x v="45"/>
    <x v="21"/>
    <x v="21"/>
    <x v="13"/>
    <x v="65"/>
    <x v="0"/>
    <x v="2"/>
    <x v="123"/>
  </r>
  <r>
    <x v="114"/>
    <x v="114"/>
    <x v="6"/>
    <x v="12"/>
    <x v="45"/>
    <x v="1"/>
    <x v="1"/>
    <x v="13"/>
    <x v="66"/>
    <x v="0"/>
    <x v="2"/>
    <x v="124"/>
  </r>
  <r>
    <x v="114"/>
    <x v="114"/>
    <x v="6"/>
    <x v="12"/>
    <x v="45"/>
    <x v="0"/>
    <x v="0"/>
    <x v="13"/>
    <x v="64"/>
    <x v="0"/>
    <x v="2"/>
    <x v="125"/>
  </r>
  <r>
    <x v="114"/>
    <x v="114"/>
    <x v="6"/>
    <x v="12"/>
    <x v="45"/>
    <x v="19"/>
    <x v="19"/>
    <x v="13"/>
    <x v="67"/>
    <x v="0"/>
    <x v="2"/>
    <x v="21"/>
  </r>
  <r>
    <x v="115"/>
    <x v="115"/>
    <x v="6"/>
    <x v="12"/>
    <x v="45"/>
    <x v="21"/>
    <x v="21"/>
    <x v="13"/>
    <x v="65"/>
    <x v="0"/>
    <x v="1"/>
    <x v="71"/>
  </r>
  <r>
    <x v="115"/>
    <x v="115"/>
    <x v="6"/>
    <x v="12"/>
    <x v="45"/>
    <x v="1"/>
    <x v="1"/>
    <x v="13"/>
    <x v="66"/>
    <x v="0"/>
    <x v="1"/>
    <x v="11"/>
  </r>
  <r>
    <x v="116"/>
    <x v="116"/>
    <x v="6"/>
    <x v="12"/>
    <x v="45"/>
    <x v="21"/>
    <x v="21"/>
    <x v="13"/>
    <x v="65"/>
    <x v="0"/>
    <x v="1"/>
    <x v="11"/>
  </r>
  <r>
    <x v="116"/>
    <x v="116"/>
    <x v="6"/>
    <x v="12"/>
    <x v="45"/>
    <x v="1"/>
    <x v="1"/>
    <x v="13"/>
    <x v="66"/>
    <x v="0"/>
    <x v="1"/>
    <x v="1"/>
  </r>
  <r>
    <x v="117"/>
    <x v="117"/>
    <x v="6"/>
    <x v="12"/>
    <x v="45"/>
    <x v="21"/>
    <x v="21"/>
    <x v="13"/>
    <x v="65"/>
    <x v="0"/>
    <x v="1"/>
    <x v="1"/>
  </r>
  <r>
    <x v="117"/>
    <x v="117"/>
    <x v="6"/>
    <x v="12"/>
    <x v="45"/>
    <x v="1"/>
    <x v="1"/>
    <x v="13"/>
    <x v="66"/>
    <x v="0"/>
    <x v="0"/>
    <x v="71"/>
  </r>
  <r>
    <x v="118"/>
    <x v="118"/>
    <x v="6"/>
    <x v="12"/>
    <x v="46"/>
    <x v="24"/>
    <x v="24"/>
    <x v="13"/>
    <x v="68"/>
    <x v="0"/>
    <x v="2"/>
    <x v="61"/>
  </r>
  <r>
    <x v="119"/>
    <x v="119"/>
    <x v="6"/>
    <x v="12"/>
    <x v="45"/>
    <x v="21"/>
    <x v="21"/>
    <x v="13"/>
    <x v="65"/>
    <x v="0"/>
    <x v="0"/>
    <x v="114"/>
  </r>
  <r>
    <x v="119"/>
    <x v="119"/>
    <x v="6"/>
    <x v="12"/>
    <x v="45"/>
    <x v="0"/>
    <x v="0"/>
    <x v="13"/>
    <x v="64"/>
    <x v="0"/>
    <x v="0"/>
    <x v="9"/>
  </r>
  <r>
    <x v="120"/>
    <x v="120"/>
    <x v="6"/>
    <x v="12"/>
    <x v="45"/>
    <x v="21"/>
    <x v="21"/>
    <x v="13"/>
    <x v="65"/>
    <x v="0"/>
    <x v="1"/>
    <x v="11"/>
  </r>
  <r>
    <x v="120"/>
    <x v="120"/>
    <x v="6"/>
    <x v="12"/>
    <x v="45"/>
    <x v="1"/>
    <x v="1"/>
    <x v="13"/>
    <x v="66"/>
    <x v="0"/>
    <x v="1"/>
    <x v="28"/>
  </r>
  <r>
    <x v="121"/>
    <x v="121"/>
    <x v="13"/>
    <x v="13"/>
    <x v="47"/>
    <x v="1"/>
    <x v="1"/>
    <x v="14"/>
    <x v="69"/>
    <x v="0"/>
    <x v="2"/>
    <x v="20"/>
  </r>
  <r>
    <x v="122"/>
    <x v="122"/>
    <x v="2"/>
    <x v="14"/>
    <x v="48"/>
    <x v="25"/>
    <x v="25"/>
    <x v="15"/>
    <x v="70"/>
    <x v="0"/>
    <x v="0"/>
    <x v="126"/>
  </r>
  <r>
    <x v="122"/>
    <x v="122"/>
    <x v="2"/>
    <x v="14"/>
    <x v="48"/>
    <x v="26"/>
    <x v="26"/>
    <x v="15"/>
    <x v="71"/>
    <x v="0"/>
    <x v="2"/>
    <x v="127"/>
  </r>
  <r>
    <x v="122"/>
    <x v="122"/>
    <x v="2"/>
    <x v="14"/>
    <x v="48"/>
    <x v="27"/>
    <x v="27"/>
    <x v="15"/>
    <x v="72"/>
    <x v="0"/>
    <x v="0"/>
    <x v="128"/>
  </r>
  <r>
    <x v="122"/>
    <x v="122"/>
    <x v="2"/>
    <x v="14"/>
    <x v="48"/>
    <x v="28"/>
    <x v="28"/>
    <x v="15"/>
    <x v="73"/>
    <x v="0"/>
    <x v="2"/>
    <x v="60"/>
  </r>
  <r>
    <x v="122"/>
    <x v="122"/>
    <x v="2"/>
    <x v="14"/>
    <x v="48"/>
    <x v="29"/>
    <x v="29"/>
    <x v="15"/>
    <x v="74"/>
    <x v="0"/>
    <x v="0"/>
    <x v="51"/>
  </r>
  <r>
    <x v="123"/>
    <x v="123"/>
    <x v="6"/>
    <x v="14"/>
    <x v="49"/>
    <x v="26"/>
    <x v="26"/>
    <x v="15"/>
    <x v="71"/>
    <x v="0"/>
    <x v="2"/>
    <x v="1"/>
  </r>
  <r>
    <x v="124"/>
    <x v="124"/>
    <x v="13"/>
    <x v="14"/>
    <x v="50"/>
    <x v="26"/>
    <x v="26"/>
    <x v="15"/>
    <x v="71"/>
    <x v="0"/>
    <x v="2"/>
    <x v="129"/>
  </r>
  <r>
    <x v="125"/>
    <x v="125"/>
    <x v="4"/>
    <x v="15"/>
    <x v="51"/>
    <x v="30"/>
    <x v="30"/>
    <x v="16"/>
    <x v="75"/>
    <x v="0"/>
    <x v="2"/>
    <x v="29"/>
  </r>
  <r>
    <x v="126"/>
    <x v="126"/>
    <x v="1"/>
    <x v="16"/>
    <x v="52"/>
    <x v="26"/>
    <x v="26"/>
    <x v="17"/>
    <x v="76"/>
    <x v="0"/>
    <x v="2"/>
    <x v="130"/>
  </r>
  <r>
    <x v="126"/>
    <x v="126"/>
    <x v="1"/>
    <x v="16"/>
    <x v="52"/>
    <x v="27"/>
    <x v="27"/>
    <x v="17"/>
    <x v="77"/>
    <x v="0"/>
    <x v="0"/>
    <x v="131"/>
  </r>
  <r>
    <x v="126"/>
    <x v="126"/>
    <x v="1"/>
    <x v="16"/>
    <x v="52"/>
    <x v="25"/>
    <x v="31"/>
    <x v="17"/>
    <x v="78"/>
    <x v="0"/>
    <x v="0"/>
    <x v="132"/>
  </r>
  <r>
    <x v="126"/>
    <x v="126"/>
    <x v="1"/>
    <x v="16"/>
    <x v="52"/>
    <x v="28"/>
    <x v="28"/>
    <x v="17"/>
    <x v="79"/>
    <x v="0"/>
    <x v="2"/>
    <x v="21"/>
  </r>
  <r>
    <x v="126"/>
    <x v="126"/>
    <x v="1"/>
    <x v="16"/>
    <x v="52"/>
    <x v="22"/>
    <x v="22"/>
    <x v="17"/>
    <x v="80"/>
    <x v="0"/>
    <x v="0"/>
    <x v="54"/>
  </r>
  <r>
    <x v="127"/>
    <x v="127"/>
    <x v="1"/>
    <x v="17"/>
    <x v="53"/>
    <x v="27"/>
    <x v="27"/>
    <x v="18"/>
    <x v="81"/>
    <x v="0"/>
    <x v="0"/>
    <x v="133"/>
  </r>
  <r>
    <x v="127"/>
    <x v="127"/>
    <x v="1"/>
    <x v="17"/>
    <x v="53"/>
    <x v="28"/>
    <x v="28"/>
    <x v="19"/>
    <x v="82"/>
    <x v="0"/>
    <x v="2"/>
    <x v="60"/>
  </r>
  <r>
    <x v="127"/>
    <x v="127"/>
    <x v="1"/>
    <x v="17"/>
    <x v="53"/>
    <x v="14"/>
    <x v="14"/>
    <x v="18"/>
    <x v="83"/>
    <x v="0"/>
    <x v="0"/>
    <x v="59"/>
  </r>
  <r>
    <x v="127"/>
    <x v="127"/>
    <x v="1"/>
    <x v="17"/>
    <x v="53"/>
    <x v="29"/>
    <x v="29"/>
    <x v="18"/>
    <x v="84"/>
    <x v="0"/>
    <x v="2"/>
    <x v="42"/>
  </r>
  <r>
    <x v="127"/>
    <x v="127"/>
    <x v="1"/>
    <x v="17"/>
    <x v="53"/>
    <x v="31"/>
    <x v="32"/>
    <x v="19"/>
    <x v="85"/>
    <x v="0"/>
    <x v="2"/>
    <x v="134"/>
  </r>
  <r>
    <x v="128"/>
    <x v="128"/>
    <x v="1"/>
    <x v="18"/>
    <x v="54"/>
    <x v="26"/>
    <x v="26"/>
    <x v="20"/>
    <x v="86"/>
    <x v="0"/>
    <x v="2"/>
    <x v="135"/>
  </r>
  <r>
    <x v="128"/>
    <x v="128"/>
    <x v="1"/>
    <x v="18"/>
    <x v="54"/>
    <x v="27"/>
    <x v="27"/>
    <x v="20"/>
    <x v="87"/>
    <x v="0"/>
    <x v="2"/>
    <x v="107"/>
  </r>
  <r>
    <x v="128"/>
    <x v="128"/>
    <x v="1"/>
    <x v="18"/>
    <x v="54"/>
    <x v="29"/>
    <x v="29"/>
    <x v="20"/>
    <x v="88"/>
    <x v="0"/>
    <x v="2"/>
    <x v="5"/>
  </r>
  <r>
    <x v="129"/>
    <x v="129"/>
    <x v="14"/>
    <x v="18"/>
    <x v="55"/>
    <x v="29"/>
    <x v="29"/>
    <x v="21"/>
    <x v="89"/>
    <x v="0"/>
    <x v="2"/>
    <x v="116"/>
  </r>
  <r>
    <x v="129"/>
    <x v="129"/>
    <x v="14"/>
    <x v="18"/>
    <x v="55"/>
    <x v="26"/>
    <x v="26"/>
    <x v="21"/>
    <x v="90"/>
    <x v="0"/>
    <x v="2"/>
    <x v="130"/>
  </r>
  <r>
    <x v="129"/>
    <x v="129"/>
    <x v="14"/>
    <x v="18"/>
    <x v="55"/>
    <x v="28"/>
    <x v="28"/>
    <x v="21"/>
    <x v="91"/>
    <x v="0"/>
    <x v="2"/>
    <x v="21"/>
  </r>
  <r>
    <x v="129"/>
    <x v="129"/>
    <x v="14"/>
    <x v="18"/>
    <x v="55"/>
    <x v="24"/>
    <x v="24"/>
    <x v="21"/>
    <x v="92"/>
    <x v="0"/>
    <x v="0"/>
    <x v="15"/>
  </r>
  <r>
    <x v="129"/>
    <x v="129"/>
    <x v="14"/>
    <x v="18"/>
    <x v="55"/>
    <x v="27"/>
    <x v="27"/>
    <x v="21"/>
    <x v="93"/>
    <x v="0"/>
    <x v="0"/>
    <x v="136"/>
  </r>
  <r>
    <x v="130"/>
    <x v="130"/>
    <x v="2"/>
    <x v="19"/>
    <x v="56"/>
    <x v="27"/>
    <x v="27"/>
    <x v="22"/>
    <x v="94"/>
    <x v="0"/>
    <x v="2"/>
    <x v="38"/>
  </r>
  <r>
    <x v="130"/>
    <x v="130"/>
    <x v="2"/>
    <x v="19"/>
    <x v="56"/>
    <x v="23"/>
    <x v="23"/>
    <x v="22"/>
    <x v="95"/>
    <x v="0"/>
    <x v="2"/>
    <x v="137"/>
  </r>
  <r>
    <x v="131"/>
    <x v="131"/>
    <x v="2"/>
    <x v="19"/>
    <x v="57"/>
    <x v="26"/>
    <x v="26"/>
    <x v="22"/>
    <x v="96"/>
    <x v="0"/>
    <x v="2"/>
    <x v="28"/>
  </r>
  <r>
    <x v="132"/>
    <x v="132"/>
    <x v="2"/>
    <x v="20"/>
    <x v="58"/>
    <x v="27"/>
    <x v="27"/>
    <x v="23"/>
    <x v="97"/>
    <x v="0"/>
    <x v="2"/>
    <x v="107"/>
  </r>
  <r>
    <x v="132"/>
    <x v="132"/>
    <x v="2"/>
    <x v="20"/>
    <x v="58"/>
    <x v="26"/>
    <x v="26"/>
    <x v="23"/>
    <x v="98"/>
    <x v="0"/>
    <x v="2"/>
    <x v="18"/>
  </r>
  <r>
    <x v="132"/>
    <x v="132"/>
    <x v="2"/>
    <x v="20"/>
    <x v="58"/>
    <x v="32"/>
    <x v="33"/>
    <x v="23"/>
    <x v="99"/>
    <x v="0"/>
    <x v="2"/>
    <x v="60"/>
  </r>
  <r>
    <x v="132"/>
    <x v="132"/>
    <x v="2"/>
    <x v="20"/>
    <x v="58"/>
    <x v="23"/>
    <x v="23"/>
    <x v="23"/>
    <x v="100"/>
    <x v="0"/>
    <x v="2"/>
    <x v="36"/>
  </r>
  <r>
    <x v="132"/>
    <x v="132"/>
    <x v="2"/>
    <x v="20"/>
    <x v="58"/>
    <x v="28"/>
    <x v="28"/>
    <x v="23"/>
    <x v="101"/>
    <x v="0"/>
    <x v="2"/>
    <x v="60"/>
  </r>
  <r>
    <x v="132"/>
    <x v="132"/>
    <x v="2"/>
    <x v="20"/>
    <x v="58"/>
    <x v="29"/>
    <x v="29"/>
    <x v="23"/>
    <x v="102"/>
    <x v="0"/>
    <x v="2"/>
    <x v="138"/>
  </r>
  <r>
    <x v="133"/>
    <x v="133"/>
    <x v="4"/>
    <x v="20"/>
    <x v="59"/>
    <x v="26"/>
    <x v="26"/>
    <x v="23"/>
    <x v="98"/>
    <x v="0"/>
    <x v="2"/>
    <x v="50"/>
  </r>
  <r>
    <x v="133"/>
    <x v="133"/>
    <x v="4"/>
    <x v="20"/>
    <x v="59"/>
    <x v="29"/>
    <x v="29"/>
    <x v="23"/>
    <x v="102"/>
    <x v="0"/>
    <x v="2"/>
    <x v="60"/>
  </r>
  <r>
    <x v="133"/>
    <x v="133"/>
    <x v="4"/>
    <x v="20"/>
    <x v="59"/>
    <x v="27"/>
    <x v="27"/>
    <x v="23"/>
    <x v="97"/>
    <x v="0"/>
    <x v="2"/>
    <x v="107"/>
  </r>
  <r>
    <x v="133"/>
    <x v="133"/>
    <x v="4"/>
    <x v="20"/>
    <x v="59"/>
    <x v="28"/>
    <x v="28"/>
    <x v="23"/>
    <x v="101"/>
    <x v="0"/>
    <x v="2"/>
    <x v="60"/>
  </r>
  <r>
    <x v="134"/>
    <x v="134"/>
    <x v="1"/>
    <x v="21"/>
    <x v="60"/>
    <x v="29"/>
    <x v="29"/>
    <x v="24"/>
    <x v="103"/>
    <x v="0"/>
    <x v="0"/>
    <x v="103"/>
  </r>
  <r>
    <x v="134"/>
    <x v="134"/>
    <x v="1"/>
    <x v="21"/>
    <x v="60"/>
    <x v="33"/>
    <x v="34"/>
    <x v="24"/>
    <x v="104"/>
    <x v="0"/>
    <x v="2"/>
    <x v="21"/>
  </r>
  <r>
    <x v="134"/>
    <x v="134"/>
    <x v="1"/>
    <x v="21"/>
    <x v="60"/>
    <x v="27"/>
    <x v="27"/>
    <x v="24"/>
    <x v="105"/>
    <x v="0"/>
    <x v="0"/>
    <x v="136"/>
  </r>
  <r>
    <x v="134"/>
    <x v="134"/>
    <x v="1"/>
    <x v="21"/>
    <x v="60"/>
    <x v="34"/>
    <x v="35"/>
    <x v="24"/>
    <x v="106"/>
    <x v="0"/>
    <x v="2"/>
    <x v="44"/>
  </r>
  <r>
    <x v="134"/>
    <x v="134"/>
    <x v="1"/>
    <x v="21"/>
    <x v="60"/>
    <x v="26"/>
    <x v="26"/>
    <x v="24"/>
    <x v="107"/>
    <x v="0"/>
    <x v="2"/>
    <x v="129"/>
  </r>
  <r>
    <x v="135"/>
    <x v="135"/>
    <x v="1"/>
    <x v="22"/>
    <x v="61"/>
    <x v="28"/>
    <x v="28"/>
    <x v="25"/>
    <x v="108"/>
    <x v="0"/>
    <x v="2"/>
    <x v="21"/>
  </r>
  <r>
    <x v="135"/>
    <x v="135"/>
    <x v="1"/>
    <x v="22"/>
    <x v="61"/>
    <x v="27"/>
    <x v="27"/>
    <x v="25"/>
    <x v="109"/>
    <x v="0"/>
    <x v="0"/>
    <x v="139"/>
  </r>
  <r>
    <x v="135"/>
    <x v="135"/>
    <x v="1"/>
    <x v="22"/>
    <x v="61"/>
    <x v="26"/>
    <x v="26"/>
    <x v="25"/>
    <x v="110"/>
    <x v="0"/>
    <x v="2"/>
    <x v="129"/>
  </r>
  <r>
    <x v="135"/>
    <x v="135"/>
    <x v="1"/>
    <x v="22"/>
    <x v="61"/>
    <x v="35"/>
    <x v="36"/>
    <x v="25"/>
    <x v="111"/>
    <x v="0"/>
    <x v="2"/>
    <x v="76"/>
  </r>
  <r>
    <x v="136"/>
    <x v="136"/>
    <x v="1"/>
    <x v="22"/>
    <x v="61"/>
    <x v="27"/>
    <x v="27"/>
    <x v="25"/>
    <x v="109"/>
    <x v="0"/>
    <x v="0"/>
    <x v="136"/>
  </r>
  <r>
    <x v="136"/>
    <x v="136"/>
    <x v="1"/>
    <x v="22"/>
    <x v="61"/>
    <x v="26"/>
    <x v="26"/>
    <x v="25"/>
    <x v="110"/>
    <x v="0"/>
    <x v="2"/>
    <x v="140"/>
  </r>
  <r>
    <x v="136"/>
    <x v="136"/>
    <x v="1"/>
    <x v="22"/>
    <x v="61"/>
    <x v="28"/>
    <x v="28"/>
    <x v="25"/>
    <x v="108"/>
    <x v="0"/>
    <x v="2"/>
    <x v="60"/>
  </r>
  <r>
    <x v="136"/>
    <x v="136"/>
    <x v="1"/>
    <x v="22"/>
    <x v="61"/>
    <x v="12"/>
    <x v="12"/>
    <x v="25"/>
    <x v="112"/>
    <x v="0"/>
    <x v="0"/>
    <x v="141"/>
  </r>
  <r>
    <x v="137"/>
    <x v="137"/>
    <x v="1"/>
    <x v="22"/>
    <x v="61"/>
    <x v="26"/>
    <x v="26"/>
    <x v="25"/>
    <x v="110"/>
    <x v="0"/>
    <x v="2"/>
    <x v="107"/>
  </r>
  <r>
    <x v="137"/>
    <x v="137"/>
    <x v="1"/>
    <x v="22"/>
    <x v="61"/>
    <x v="27"/>
    <x v="27"/>
    <x v="25"/>
    <x v="109"/>
    <x v="0"/>
    <x v="0"/>
    <x v="6"/>
  </r>
  <r>
    <x v="137"/>
    <x v="137"/>
    <x v="1"/>
    <x v="22"/>
    <x v="61"/>
    <x v="14"/>
    <x v="14"/>
    <x v="25"/>
    <x v="113"/>
    <x v="0"/>
    <x v="0"/>
    <x v="43"/>
  </r>
  <r>
    <x v="137"/>
    <x v="137"/>
    <x v="1"/>
    <x v="22"/>
    <x v="61"/>
    <x v="28"/>
    <x v="28"/>
    <x v="25"/>
    <x v="108"/>
    <x v="0"/>
    <x v="2"/>
    <x v="60"/>
  </r>
  <r>
    <x v="138"/>
    <x v="138"/>
    <x v="1"/>
    <x v="22"/>
    <x v="61"/>
    <x v="26"/>
    <x v="26"/>
    <x v="25"/>
    <x v="110"/>
    <x v="0"/>
    <x v="2"/>
    <x v="142"/>
  </r>
  <r>
    <x v="139"/>
    <x v="139"/>
    <x v="1"/>
    <x v="22"/>
    <x v="61"/>
    <x v="26"/>
    <x v="26"/>
    <x v="25"/>
    <x v="110"/>
    <x v="0"/>
    <x v="2"/>
    <x v="95"/>
  </r>
  <r>
    <x v="139"/>
    <x v="139"/>
    <x v="1"/>
    <x v="22"/>
    <x v="61"/>
    <x v="28"/>
    <x v="28"/>
    <x v="25"/>
    <x v="108"/>
    <x v="0"/>
    <x v="2"/>
    <x v="60"/>
  </r>
  <r>
    <x v="139"/>
    <x v="139"/>
    <x v="1"/>
    <x v="22"/>
    <x v="61"/>
    <x v="27"/>
    <x v="27"/>
    <x v="25"/>
    <x v="109"/>
    <x v="0"/>
    <x v="1"/>
    <x v="2"/>
  </r>
  <r>
    <x v="139"/>
    <x v="139"/>
    <x v="1"/>
    <x v="22"/>
    <x v="61"/>
    <x v="24"/>
    <x v="24"/>
    <x v="25"/>
    <x v="114"/>
    <x v="0"/>
    <x v="0"/>
    <x v="2"/>
  </r>
  <r>
    <x v="140"/>
    <x v="140"/>
    <x v="1"/>
    <x v="22"/>
    <x v="61"/>
    <x v="28"/>
    <x v="28"/>
    <x v="25"/>
    <x v="108"/>
    <x v="0"/>
    <x v="2"/>
    <x v="10"/>
  </r>
  <r>
    <x v="140"/>
    <x v="140"/>
    <x v="1"/>
    <x v="22"/>
    <x v="61"/>
    <x v="26"/>
    <x v="26"/>
    <x v="25"/>
    <x v="110"/>
    <x v="0"/>
    <x v="2"/>
    <x v="16"/>
  </r>
  <r>
    <x v="140"/>
    <x v="140"/>
    <x v="1"/>
    <x v="22"/>
    <x v="61"/>
    <x v="35"/>
    <x v="36"/>
    <x v="25"/>
    <x v="111"/>
    <x v="0"/>
    <x v="2"/>
    <x v="76"/>
  </r>
  <r>
    <x v="141"/>
    <x v="141"/>
    <x v="1"/>
    <x v="22"/>
    <x v="61"/>
    <x v="8"/>
    <x v="8"/>
    <x v="25"/>
    <x v="115"/>
    <x v="0"/>
    <x v="1"/>
    <x v="76"/>
  </r>
  <r>
    <x v="141"/>
    <x v="141"/>
    <x v="1"/>
    <x v="22"/>
    <x v="61"/>
    <x v="28"/>
    <x v="28"/>
    <x v="25"/>
    <x v="108"/>
    <x v="0"/>
    <x v="2"/>
    <x v="60"/>
  </r>
  <r>
    <x v="141"/>
    <x v="141"/>
    <x v="1"/>
    <x v="22"/>
    <x v="61"/>
    <x v="27"/>
    <x v="27"/>
    <x v="25"/>
    <x v="109"/>
    <x v="0"/>
    <x v="0"/>
    <x v="58"/>
  </r>
  <r>
    <x v="141"/>
    <x v="141"/>
    <x v="1"/>
    <x v="22"/>
    <x v="61"/>
    <x v="35"/>
    <x v="36"/>
    <x v="25"/>
    <x v="111"/>
    <x v="0"/>
    <x v="2"/>
    <x v="76"/>
  </r>
  <r>
    <x v="141"/>
    <x v="141"/>
    <x v="1"/>
    <x v="22"/>
    <x v="61"/>
    <x v="26"/>
    <x v="26"/>
    <x v="25"/>
    <x v="110"/>
    <x v="0"/>
    <x v="2"/>
    <x v="129"/>
  </r>
  <r>
    <x v="142"/>
    <x v="142"/>
    <x v="1"/>
    <x v="22"/>
    <x v="61"/>
    <x v="27"/>
    <x v="27"/>
    <x v="25"/>
    <x v="109"/>
    <x v="0"/>
    <x v="1"/>
    <x v="23"/>
  </r>
  <r>
    <x v="142"/>
    <x v="142"/>
    <x v="1"/>
    <x v="22"/>
    <x v="61"/>
    <x v="28"/>
    <x v="28"/>
    <x v="25"/>
    <x v="108"/>
    <x v="0"/>
    <x v="2"/>
    <x v="59"/>
  </r>
  <r>
    <x v="142"/>
    <x v="142"/>
    <x v="1"/>
    <x v="22"/>
    <x v="61"/>
    <x v="35"/>
    <x v="36"/>
    <x v="25"/>
    <x v="111"/>
    <x v="0"/>
    <x v="2"/>
    <x v="76"/>
  </r>
  <r>
    <x v="143"/>
    <x v="143"/>
    <x v="1"/>
    <x v="22"/>
    <x v="61"/>
    <x v="26"/>
    <x v="26"/>
    <x v="25"/>
    <x v="110"/>
    <x v="0"/>
    <x v="2"/>
    <x v="129"/>
  </r>
  <r>
    <x v="144"/>
    <x v="144"/>
    <x v="1"/>
    <x v="22"/>
    <x v="61"/>
    <x v="26"/>
    <x v="26"/>
    <x v="25"/>
    <x v="110"/>
    <x v="0"/>
    <x v="2"/>
    <x v="143"/>
  </r>
  <r>
    <x v="144"/>
    <x v="144"/>
    <x v="1"/>
    <x v="22"/>
    <x v="61"/>
    <x v="6"/>
    <x v="6"/>
    <x v="25"/>
    <x v="116"/>
    <x v="0"/>
    <x v="2"/>
    <x v="125"/>
  </r>
  <r>
    <x v="145"/>
    <x v="145"/>
    <x v="1"/>
    <x v="22"/>
    <x v="61"/>
    <x v="23"/>
    <x v="23"/>
    <x v="25"/>
    <x v="117"/>
    <x v="0"/>
    <x v="0"/>
    <x v="144"/>
  </r>
  <r>
    <x v="145"/>
    <x v="145"/>
    <x v="1"/>
    <x v="22"/>
    <x v="61"/>
    <x v="26"/>
    <x v="26"/>
    <x v="25"/>
    <x v="110"/>
    <x v="0"/>
    <x v="2"/>
    <x v="145"/>
  </r>
  <r>
    <x v="146"/>
    <x v="146"/>
    <x v="1"/>
    <x v="22"/>
    <x v="61"/>
    <x v="27"/>
    <x v="27"/>
    <x v="25"/>
    <x v="109"/>
    <x v="0"/>
    <x v="0"/>
    <x v="146"/>
  </r>
  <r>
    <x v="146"/>
    <x v="146"/>
    <x v="1"/>
    <x v="22"/>
    <x v="61"/>
    <x v="28"/>
    <x v="28"/>
    <x v="25"/>
    <x v="108"/>
    <x v="0"/>
    <x v="2"/>
    <x v="21"/>
  </r>
  <r>
    <x v="146"/>
    <x v="146"/>
    <x v="1"/>
    <x v="22"/>
    <x v="61"/>
    <x v="26"/>
    <x v="26"/>
    <x v="25"/>
    <x v="110"/>
    <x v="0"/>
    <x v="2"/>
    <x v="129"/>
  </r>
  <r>
    <x v="146"/>
    <x v="146"/>
    <x v="1"/>
    <x v="22"/>
    <x v="61"/>
    <x v="35"/>
    <x v="36"/>
    <x v="25"/>
    <x v="111"/>
    <x v="0"/>
    <x v="2"/>
    <x v="76"/>
  </r>
  <r>
    <x v="147"/>
    <x v="147"/>
    <x v="1"/>
    <x v="22"/>
    <x v="61"/>
    <x v="35"/>
    <x v="36"/>
    <x v="25"/>
    <x v="111"/>
    <x v="0"/>
    <x v="2"/>
    <x v="76"/>
  </r>
  <r>
    <x v="147"/>
    <x v="147"/>
    <x v="1"/>
    <x v="22"/>
    <x v="61"/>
    <x v="27"/>
    <x v="27"/>
    <x v="25"/>
    <x v="109"/>
    <x v="0"/>
    <x v="0"/>
    <x v="21"/>
  </r>
  <r>
    <x v="147"/>
    <x v="147"/>
    <x v="1"/>
    <x v="22"/>
    <x v="61"/>
    <x v="26"/>
    <x v="26"/>
    <x v="25"/>
    <x v="110"/>
    <x v="0"/>
    <x v="2"/>
    <x v="95"/>
  </r>
  <r>
    <x v="147"/>
    <x v="147"/>
    <x v="1"/>
    <x v="22"/>
    <x v="61"/>
    <x v="28"/>
    <x v="28"/>
    <x v="25"/>
    <x v="108"/>
    <x v="0"/>
    <x v="2"/>
    <x v="60"/>
  </r>
  <r>
    <x v="147"/>
    <x v="147"/>
    <x v="1"/>
    <x v="22"/>
    <x v="61"/>
    <x v="19"/>
    <x v="19"/>
    <x v="25"/>
    <x v="118"/>
    <x v="0"/>
    <x v="0"/>
    <x v="103"/>
  </r>
  <r>
    <x v="148"/>
    <x v="148"/>
    <x v="1"/>
    <x v="22"/>
    <x v="61"/>
    <x v="27"/>
    <x v="27"/>
    <x v="25"/>
    <x v="109"/>
    <x v="0"/>
    <x v="0"/>
    <x v="147"/>
  </r>
  <r>
    <x v="148"/>
    <x v="148"/>
    <x v="1"/>
    <x v="22"/>
    <x v="61"/>
    <x v="28"/>
    <x v="28"/>
    <x v="25"/>
    <x v="108"/>
    <x v="0"/>
    <x v="2"/>
    <x v="59"/>
  </r>
  <r>
    <x v="148"/>
    <x v="148"/>
    <x v="1"/>
    <x v="22"/>
    <x v="61"/>
    <x v="35"/>
    <x v="36"/>
    <x v="25"/>
    <x v="111"/>
    <x v="0"/>
    <x v="2"/>
    <x v="11"/>
  </r>
  <r>
    <x v="148"/>
    <x v="148"/>
    <x v="1"/>
    <x v="22"/>
    <x v="61"/>
    <x v="26"/>
    <x v="26"/>
    <x v="25"/>
    <x v="110"/>
    <x v="0"/>
    <x v="2"/>
    <x v="148"/>
  </r>
  <r>
    <x v="149"/>
    <x v="149"/>
    <x v="1"/>
    <x v="22"/>
    <x v="61"/>
    <x v="27"/>
    <x v="27"/>
    <x v="25"/>
    <x v="109"/>
    <x v="0"/>
    <x v="0"/>
    <x v="149"/>
  </r>
  <r>
    <x v="149"/>
    <x v="149"/>
    <x v="1"/>
    <x v="22"/>
    <x v="61"/>
    <x v="35"/>
    <x v="36"/>
    <x v="25"/>
    <x v="111"/>
    <x v="0"/>
    <x v="2"/>
    <x v="76"/>
  </r>
  <r>
    <x v="149"/>
    <x v="149"/>
    <x v="1"/>
    <x v="22"/>
    <x v="61"/>
    <x v="26"/>
    <x v="26"/>
    <x v="25"/>
    <x v="110"/>
    <x v="0"/>
    <x v="2"/>
    <x v="129"/>
  </r>
  <r>
    <x v="149"/>
    <x v="149"/>
    <x v="1"/>
    <x v="22"/>
    <x v="61"/>
    <x v="28"/>
    <x v="28"/>
    <x v="25"/>
    <x v="108"/>
    <x v="0"/>
    <x v="2"/>
    <x v="60"/>
  </r>
  <r>
    <x v="149"/>
    <x v="149"/>
    <x v="1"/>
    <x v="22"/>
    <x v="61"/>
    <x v="22"/>
    <x v="22"/>
    <x v="25"/>
    <x v="119"/>
    <x v="0"/>
    <x v="0"/>
    <x v="82"/>
  </r>
  <r>
    <x v="150"/>
    <x v="150"/>
    <x v="1"/>
    <x v="22"/>
    <x v="61"/>
    <x v="27"/>
    <x v="27"/>
    <x v="25"/>
    <x v="109"/>
    <x v="0"/>
    <x v="0"/>
    <x v="84"/>
  </r>
  <r>
    <x v="150"/>
    <x v="150"/>
    <x v="1"/>
    <x v="22"/>
    <x v="61"/>
    <x v="14"/>
    <x v="14"/>
    <x v="25"/>
    <x v="113"/>
    <x v="0"/>
    <x v="0"/>
    <x v="35"/>
  </r>
  <r>
    <x v="150"/>
    <x v="150"/>
    <x v="1"/>
    <x v="22"/>
    <x v="61"/>
    <x v="26"/>
    <x v="26"/>
    <x v="25"/>
    <x v="110"/>
    <x v="0"/>
    <x v="2"/>
    <x v="129"/>
  </r>
  <r>
    <x v="150"/>
    <x v="150"/>
    <x v="1"/>
    <x v="22"/>
    <x v="61"/>
    <x v="28"/>
    <x v="28"/>
    <x v="25"/>
    <x v="108"/>
    <x v="0"/>
    <x v="2"/>
    <x v="60"/>
  </r>
  <r>
    <x v="150"/>
    <x v="150"/>
    <x v="1"/>
    <x v="22"/>
    <x v="61"/>
    <x v="35"/>
    <x v="36"/>
    <x v="25"/>
    <x v="111"/>
    <x v="0"/>
    <x v="2"/>
    <x v="76"/>
  </r>
  <r>
    <x v="151"/>
    <x v="151"/>
    <x v="1"/>
    <x v="22"/>
    <x v="61"/>
    <x v="26"/>
    <x v="26"/>
    <x v="25"/>
    <x v="110"/>
    <x v="0"/>
    <x v="2"/>
    <x v="129"/>
  </r>
  <r>
    <x v="151"/>
    <x v="151"/>
    <x v="1"/>
    <x v="22"/>
    <x v="61"/>
    <x v="28"/>
    <x v="28"/>
    <x v="25"/>
    <x v="108"/>
    <x v="0"/>
    <x v="2"/>
    <x v="21"/>
  </r>
  <r>
    <x v="151"/>
    <x v="151"/>
    <x v="1"/>
    <x v="22"/>
    <x v="61"/>
    <x v="35"/>
    <x v="36"/>
    <x v="25"/>
    <x v="111"/>
    <x v="0"/>
    <x v="2"/>
    <x v="71"/>
  </r>
  <r>
    <x v="152"/>
    <x v="152"/>
    <x v="1"/>
    <x v="22"/>
    <x v="61"/>
    <x v="28"/>
    <x v="28"/>
    <x v="25"/>
    <x v="108"/>
    <x v="0"/>
    <x v="2"/>
    <x v="60"/>
  </r>
  <r>
    <x v="152"/>
    <x v="152"/>
    <x v="1"/>
    <x v="22"/>
    <x v="61"/>
    <x v="26"/>
    <x v="26"/>
    <x v="25"/>
    <x v="110"/>
    <x v="0"/>
    <x v="2"/>
    <x v="129"/>
  </r>
  <r>
    <x v="152"/>
    <x v="152"/>
    <x v="1"/>
    <x v="22"/>
    <x v="61"/>
    <x v="35"/>
    <x v="36"/>
    <x v="25"/>
    <x v="111"/>
    <x v="0"/>
    <x v="2"/>
    <x v="76"/>
  </r>
  <r>
    <x v="152"/>
    <x v="152"/>
    <x v="1"/>
    <x v="22"/>
    <x v="61"/>
    <x v="27"/>
    <x v="27"/>
    <x v="25"/>
    <x v="109"/>
    <x v="0"/>
    <x v="2"/>
    <x v="107"/>
  </r>
  <r>
    <x v="153"/>
    <x v="153"/>
    <x v="1"/>
    <x v="22"/>
    <x v="61"/>
    <x v="27"/>
    <x v="27"/>
    <x v="25"/>
    <x v="109"/>
    <x v="0"/>
    <x v="0"/>
    <x v="58"/>
  </r>
  <r>
    <x v="153"/>
    <x v="153"/>
    <x v="1"/>
    <x v="22"/>
    <x v="61"/>
    <x v="35"/>
    <x v="36"/>
    <x v="25"/>
    <x v="111"/>
    <x v="0"/>
    <x v="2"/>
    <x v="76"/>
  </r>
  <r>
    <x v="153"/>
    <x v="153"/>
    <x v="1"/>
    <x v="22"/>
    <x v="61"/>
    <x v="28"/>
    <x v="28"/>
    <x v="25"/>
    <x v="108"/>
    <x v="0"/>
    <x v="2"/>
    <x v="60"/>
  </r>
  <r>
    <x v="153"/>
    <x v="153"/>
    <x v="1"/>
    <x v="22"/>
    <x v="61"/>
    <x v="26"/>
    <x v="26"/>
    <x v="25"/>
    <x v="110"/>
    <x v="0"/>
    <x v="2"/>
    <x v="129"/>
  </r>
  <r>
    <x v="154"/>
    <x v="154"/>
    <x v="1"/>
    <x v="22"/>
    <x v="61"/>
    <x v="26"/>
    <x v="26"/>
    <x v="25"/>
    <x v="110"/>
    <x v="0"/>
    <x v="2"/>
    <x v="130"/>
  </r>
  <r>
    <x v="154"/>
    <x v="154"/>
    <x v="1"/>
    <x v="22"/>
    <x v="61"/>
    <x v="28"/>
    <x v="28"/>
    <x v="25"/>
    <x v="108"/>
    <x v="0"/>
    <x v="2"/>
    <x v="60"/>
  </r>
  <r>
    <x v="154"/>
    <x v="154"/>
    <x v="1"/>
    <x v="22"/>
    <x v="61"/>
    <x v="27"/>
    <x v="27"/>
    <x v="25"/>
    <x v="109"/>
    <x v="0"/>
    <x v="0"/>
    <x v="58"/>
  </r>
  <r>
    <x v="154"/>
    <x v="154"/>
    <x v="1"/>
    <x v="22"/>
    <x v="61"/>
    <x v="35"/>
    <x v="36"/>
    <x v="25"/>
    <x v="111"/>
    <x v="0"/>
    <x v="2"/>
    <x v="76"/>
  </r>
  <r>
    <x v="155"/>
    <x v="155"/>
    <x v="1"/>
    <x v="22"/>
    <x v="61"/>
    <x v="28"/>
    <x v="28"/>
    <x v="25"/>
    <x v="108"/>
    <x v="0"/>
    <x v="2"/>
    <x v="60"/>
  </r>
  <r>
    <x v="155"/>
    <x v="155"/>
    <x v="1"/>
    <x v="22"/>
    <x v="61"/>
    <x v="26"/>
    <x v="26"/>
    <x v="25"/>
    <x v="110"/>
    <x v="0"/>
    <x v="2"/>
    <x v="12"/>
  </r>
  <r>
    <x v="155"/>
    <x v="155"/>
    <x v="1"/>
    <x v="22"/>
    <x v="61"/>
    <x v="27"/>
    <x v="27"/>
    <x v="25"/>
    <x v="109"/>
    <x v="0"/>
    <x v="0"/>
    <x v="54"/>
  </r>
  <r>
    <x v="155"/>
    <x v="155"/>
    <x v="1"/>
    <x v="22"/>
    <x v="61"/>
    <x v="35"/>
    <x v="36"/>
    <x v="25"/>
    <x v="111"/>
    <x v="0"/>
    <x v="2"/>
    <x v="71"/>
  </r>
  <r>
    <x v="156"/>
    <x v="156"/>
    <x v="13"/>
    <x v="22"/>
    <x v="62"/>
    <x v="26"/>
    <x v="26"/>
    <x v="25"/>
    <x v="110"/>
    <x v="0"/>
    <x v="2"/>
    <x v="28"/>
  </r>
  <r>
    <x v="157"/>
    <x v="157"/>
    <x v="15"/>
    <x v="22"/>
    <x v="63"/>
    <x v="27"/>
    <x v="27"/>
    <x v="25"/>
    <x v="109"/>
    <x v="0"/>
    <x v="2"/>
    <x v="79"/>
  </r>
  <r>
    <x v="157"/>
    <x v="157"/>
    <x v="15"/>
    <x v="22"/>
    <x v="63"/>
    <x v="23"/>
    <x v="23"/>
    <x v="25"/>
    <x v="117"/>
    <x v="0"/>
    <x v="2"/>
    <x v="36"/>
  </r>
  <r>
    <x v="157"/>
    <x v="157"/>
    <x v="15"/>
    <x v="22"/>
    <x v="63"/>
    <x v="28"/>
    <x v="28"/>
    <x v="25"/>
    <x v="108"/>
    <x v="0"/>
    <x v="2"/>
    <x v="33"/>
  </r>
  <r>
    <x v="157"/>
    <x v="157"/>
    <x v="15"/>
    <x v="22"/>
    <x v="63"/>
    <x v="26"/>
    <x v="26"/>
    <x v="25"/>
    <x v="110"/>
    <x v="0"/>
    <x v="2"/>
    <x v="131"/>
  </r>
  <r>
    <x v="158"/>
    <x v="158"/>
    <x v="4"/>
    <x v="22"/>
    <x v="64"/>
    <x v="26"/>
    <x v="26"/>
    <x v="25"/>
    <x v="110"/>
    <x v="0"/>
    <x v="2"/>
    <x v="52"/>
  </r>
  <r>
    <x v="159"/>
    <x v="159"/>
    <x v="2"/>
    <x v="23"/>
    <x v="65"/>
    <x v="26"/>
    <x v="26"/>
    <x v="26"/>
    <x v="120"/>
    <x v="0"/>
    <x v="2"/>
    <x v="28"/>
  </r>
  <r>
    <x v="160"/>
    <x v="160"/>
    <x v="2"/>
    <x v="24"/>
    <x v="66"/>
    <x v="26"/>
    <x v="26"/>
    <x v="27"/>
    <x v="121"/>
    <x v="0"/>
    <x v="2"/>
    <x v="150"/>
  </r>
  <r>
    <x v="160"/>
    <x v="160"/>
    <x v="2"/>
    <x v="24"/>
    <x v="66"/>
    <x v="36"/>
    <x v="37"/>
    <x v="27"/>
    <x v="122"/>
    <x v="0"/>
    <x v="2"/>
    <x v="79"/>
  </r>
  <r>
    <x v="160"/>
    <x v="160"/>
    <x v="2"/>
    <x v="24"/>
    <x v="66"/>
    <x v="29"/>
    <x v="29"/>
    <x v="27"/>
    <x v="123"/>
    <x v="0"/>
    <x v="2"/>
    <x v="81"/>
  </r>
  <r>
    <x v="160"/>
    <x v="160"/>
    <x v="2"/>
    <x v="24"/>
    <x v="66"/>
    <x v="37"/>
    <x v="38"/>
    <x v="27"/>
    <x v="124"/>
    <x v="0"/>
    <x v="2"/>
    <x v="22"/>
  </r>
  <r>
    <x v="160"/>
    <x v="160"/>
    <x v="2"/>
    <x v="24"/>
    <x v="66"/>
    <x v="27"/>
    <x v="27"/>
    <x v="27"/>
    <x v="125"/>
    <x v="0"/>
    <x v="2"/>
    <x v="37"/>
  </r>
  <r>
    <x v="161"/>
    <x v="161"/>
    <x v="8"/>
    <x v="24"/>
    <x v="67"/>
    <x v="26"/>
    <x v="26"/>
    <x v="27"/>
    <x v="121"/>
    <x v="0"/>
    <x v="2"/>
    <x v="50"/>
  </r>
  <r>
    <x v="161"/>
    <x v="161"/>
    <x v="8"/>
    <x v="24"/>
    <x v="67"/>
    <x v="24"/>
    <x v="24"/>
    <x v="27"/>
    <x v="126"/>
    <x v="0"/>
    <x v="0"/>
    <x v="83"/>
  </r>
  <r>
    <x v="162"/>
    <x v="162"/>
    <x v="0"/>
    <x v="25"/>
    <x v="68"/>
    <x v="29"/>
    <x v="29"/>
    <x v="28"/>
    <x v="127"/>
    <x v="0"/>
    <x v="2"/>
    <x v="62"/>
  </r>
  <r>
    <x v="162"/>
    <x v="162"/>
    <x v="0"/>
    <x v="25"/>
    <x v="68"/>
    <x v="28"/>
    <x v="28"/>
    <x v="28"/>
    <x v="128"/>
    <x v="0"/>
    <x v="2"/>
    <x v="51"/>
  </r>
  <r>
    <x v="162"/>
    <x v="162"/>
    <x v="0"/>
    <x v="25"/>
    <x v="68"/>
    <x v="26"/>
    <x v="26"/>
    <x v="28"/>
    <x v="129"/>
    <x v="0"/>
    <x v="2"/>
    <x v="151"/>
  </r>
  <r>
    <x v="162"/>
    <x v="162"/>
    <x v="0"/>
    <x v="25"/>
    <x v="68"/>
    <x v="38"/>
    <x v="39"/>
    <x v="28"/>
    <x v="130"/>
    <x v="0"/>
    <x v="2"/>
    <x v="112"/>
  </r>
  <r>
    <x v="162"/>
    <x v="162"/>
    <x v="0"/>
    <x v="25"/>
    <x v="68"/>
    <x v="27"/>
    <x v="27"/>
    <x v="28"/>
    <x v="131"/>
    <x v="0"/>
    <x v="2"/>
    <x v="107"/>
  </r>
  <r>
    <x v="163"/>
    <x v="163"/>
    <x v="2"/>
    <x v="25"/>
    <x v="69"/>
    <x v="29"/>
    <x v="29"/>
    <x v="28"/>
    <x v="127"/>
    <x v="0"/>
    <x v="2"/>
    <x v="79"/>
  </r>
  <r>
    <x v="163"/>
    <x v="163"/>
    <x v="2"/>
    <x v="25"/>
    <x v="69"/>
    <x v="27"/>
    <x v="27"/>
    <x v="28"/>
    <x v="131"/>
    <x v="0"/>
    <x v="2"/>
    <x v="94"/>
  </r>
  <r>
    <x v="163"/>
    <x v="163"/>
    <x v="2"/>
    <x v="25"/>
    <x v="69"/>
    <x v="38"/>
    <x v="39"/>
    <x v="28"/>
    <x v="130"/>
    <x v="0"/>
    <x v="2"/>
    <x v="152"/>
  </r>
  <r>
    <x v="163"/>
    <x v="163"/>
    <x v="2"/>
    <x v="25"/>
    <x v="69"/>
    <x v="28"/>
    <x v="28"/>
    <x v="28"/>
    <x v="128"/>
    <x v="0"/>
    <x v="2"/>
    <x v="21"/>
  </r>
  <r>
    <x v="163"/>
    <x v="163"/>
    <x v="2"/>
    <x v="25"/>
    <x v="69"/>
    <x v="26"/>
    <x v="26"/>
    <x v="28"/>
    <x v="129"/>
    <x v="0"/>
    <x v="2"/>
    <x v="153"/>
  </r>
  <r>
    <x v="163"/>
    <x v="163"/>
    <x v="2"/>
    <x v="25"/>
    <x v="69"/>
    <x v="8"/>
    <x v="8"/>
    <x v="28"/>
    <x v="132"/>
    <x v="0"/>
    <x v="0"/>
    <x v="101"/>
  </r>
  <r>
    <x v="164"/>
    <x v="164"/>
    <x v="2"/>
    <x v="25"/>
    <x v="69"/>
    <x v="26"/>
    <x v="26"/>
    <x v="28"/>
    <x v="129"/>
    <x v="0"/>
    <x v="2"/>
    <x v="129"/>
  </r>
  <r>
    <x v="164"/>
    <x v="164"/>
    <x v="2"/>
    <x v="25"/>
    <x v="69"/>
    <x v="27"/>
    <x v="27"/>
    <x v="28"/>
    <x v="131"/>
    <x v="0"/>
    <x v="2"/>
    <x v="107"/>
  </r>
  <r>
    <x v="164"/>
    <x v="164"/>
    <x v="2"/>
    <x v="25"/>
    <x v="69"/>
    <x v="29"/>
    <x v="29"/>
    <x v="28"/>
    <x v="127"/>
    <x v="0"/>
    <x v="2"/>
    <x v="59"/>
  </r>
  <r>
    <x v="164"/>
    <x v="164"/>
    <x v="2"/>
    <x v="25"/>
    <x v="69"/>
    <x v="38"/>
    <x v="39"/>
    <x v="28"/>
    <x v="130"/>
    <x v="0"/>
    <x v="2"/>
    <x v="140"/>
  </r>
  <r>
    <x v="164"/>
    <x v="164"/>
    <x v="2"/>
    <x v="25"/>
    <x v="69"/>
    <x v="28"/>
    <x v="28"/>
    <x v="28"/>
    <x v="128"/>
    <x v="0"/>
    <x v="2"/>
    <x v="60"/>
  </r>
  <r>
    <x v="165"/>
    <x v="165"/>
    <x v="2"/>
    <x v="25"/>
    <x v="69"/>
    <x v="27"/>
    <x v="27"/>
    <x v="28"/>
    <x v="131"/>
    <x v="0"/>
    <x v="2"/>
    <x v="103"/>
  </r>
  <r>
    <x v="165"/>
    <x v="165"/>
    <x v="2"/>
    <x v="25"/>
    <x v="69"/>
    <x v="38"/>
    <x v="39"/>
    <x v="28"/>
    <x v="130"/>
    <x v="0"/>
    <x v="2"/>
    <x v="107"/>
  </r>
  <r>
    <x v="165"/>
    <x v="165"/>
    <x v="2"/>
    <x v="25"/>
    <x v="69"/>
    <x v="26"/>
    <x v="26"/>
    <x v="28"/>
    <x v="129"/>
    <x v="0"/>
    <x v="2"/>
    <x v="154"/>
  </r>
  <r>
    <x v="165"/>
    <x v="165"/>
    <x v="2"/>
    <x v="25"/>
    <x v="69"/>
    <x v="24"/>
    <x v="24"/>
    <x v="28"/>
    <x v="133"/>
    <x v="0"/>
    <x v="2"/>
    <x v="61"/>
  </r>
  <r>
    <x v="165"/>
    <x v="165"/>
    <x v="2"/>
    <x v="25"/>
    <x v="69"/>
    <x v="28"/>
    <x v="28"/>
    <x v="28"/>
    <x v="128"/>
    <x v="0"/>
    <x v="2"/>
    <x v="60"/>
  </r>
  <r>
    <x v="165"/>
    <x v="165"/>
    <x v="2"/>
    <x v="25"/>
    <x v="69"/>
    <x v="29"/>
    <x v="29"/>
    <x v="28"/>
    <x v="127"/>
    <x v="0"/>
    <x v="2"/>
    <x v="5"/>
  </r>
  <r>
    <x v="166"/>
    <x v="166"/>
    <x v="6"/>
    <x v="25"/>
    <x v="70"/>
    <x v="26"/>
    <x v="26"/>
    <x v="28"/>
    <x v="129"/>
    <x v="0"/>
    <x v="2"/>
    <x v="155"/>
  </r>
  <r>
    <x v="166"/>
    <x v="166"/>
    <x v="6"/>
    <x v="25"/>
    <x v="70"/>
    <x v="29"/>
    <x v="29"/>
    <x v="28"/>
    <x v="127"/>
    <x v="0"/>
    <x v="2"/>
    <x v="141"/>
  </r>
  <r>
    <x v="166"/>
    <x v="166"/>
    <x v="6"/>
    <x v="25"/>
    <x v="70"/>
    <x v="27"/>
    <x v="27"/>
    <x v="28"/>
    <x v="131"/>
    <x v="0"/>
    <x v="2"/>
    <x v="40"/>
  </r>
  <r>
    <x v="166"/>
    <x v="166"/>
    <x v="6"/>
    <x v="25"/>
    <x v="70"/>
    <x v="28"/>
    <x v="28"/>
    <x v="28"/>
    <x v="128"/>
    <x v="0"/>
    <x v="2"/>
    <x v="60"/>
  </r>
  <r>
    <x v="166"/>
    <x v="166"/>
    <x v="6"/>
    <x v="25"/>
    <x v="70"/>
    <x v="38"/>
    <x v="39"/>
    <x v="28"/>
    <x v="130"/>
    <x v="0"/>
    <x v="2"/>
    <x v="37"/>
  </r>
  <r>
    <x v="166"/>
    <x v="166"/>
    <x v="6"/>
    <x v="25"/>
    <x v="70"/>
    <x v="24"/>
    <x v="24"/>
    <x v="28"/>
    <x v="133"/>
    <x v="0"/>
    <x v="2"/>
    <x v="121"/>
  </r>
  <r>
    <x v="167"/>
    <x v="167"/>
    <x v="6"/>
    <x v="25"/>
    <x v="70"/>
    <x v="13"/>
    <x v="13"/>
    <x v="28"/>
    <x v="134"/>
    <x v="0"/>
    <x v="2"/>
    <x v="23"/>
  </r>
  <r>
    <x v="167"/>
    <x v="167"/>
    <x v="6"/>
    <x v="25"/>
    <x v="70"/>
    <x v="38"/>
    <x v="39"/>
    <x v="28"/>
    <x v="130"/>
    <x v="0"/>
    <x v="2"/>
    <x v="94"/>
  </r>
  <r>
    <x v="167"/>
    <x v="167"/>
    <x v="6"/>
    <x v="25"/>
    <x v="70"/>
    <x v="28"/>
    <x v="28"/>
    <x v="28"/>
    <x v="128"/>
    <x v="0"/>
    <x v="2"/>
    <x v="82"/>
  </r>
  <r>
    <x v="167"/>
    <x v="167"/>
    <x v="6"/>
    <x v="25"/>
    <x v="70"/>
    <x v="24"/>
    <x v="24"/>
    <x v="28"/>
    <x v="133"/>
    <x v="0"/>
    <x v="2"/>
    <x v="61"/>
  </r>
  <r>
    <x v="167"/>
    <x v="167"/>
    <x v="6"/>
    <x v="25"/>
    <x v="70"/>
    <x v="27"/>
    <x v="27"/>
    <x v="28"/>
    <x v="131"/>
    <x v="0"/>
    <x v="2"/>
    <x v="107"/>
  </r>
  <r>
    <x v="167"/>
    <x v="167"/>
    <x v="6"/>
    <x v="25"/>
    <x v="70"/>
    <x v="29"/>
    <x v="29"/>
    <x v="28"/>
    <x v="127"/>
    <x v="0"/>
    <x v="2"/>
    <x v="118"/>
  </r>
  <r>
    <x v="167"/>
    <x v="167"/>
    <x v="6"/>
    <x v="25"/>
    <x v="70"/>
    <x v="26"/>
    <x v="26"/>
    <x v="28"/>
    <x v="129"/>
    <x v="0"/>
    <x v="2"/>
    <x v="50"/>
  </r>
  <r>
    <x v="168"/>
    <x v="168"/>
    <x v="13"/>
    <x v="25"/>
    <x v="71"/>
    <x v="26"/>
    <x v="26"/>
    <x v="28"/>
    <x v="129"/>
    <x v="0"/>
    <x v="2"/>
    <x v="156"/>
  </r>
  <r>
    <x v="169"/>
    <x v="169"/>
    <x v="13"/>
    <x v="25"/>
    <x v="71"/>
    <x v="26"/>
    <x v="26"/>
    <x v="28"/>
    <x v="129"/>
    <x v="0"/>
    <x v="2"/>
    <x v="129"/>
  </r>
  <r>
    <x v="170"/>
    <x v="170"/>
    <x v="4"/>
    <x v="25"/>
    <x v="72"/>
    <x v="26"/>
    <x v="26"/>
    <x v="28"/>
    <x v="129"/>
    <x v="0"/>
    <x v="2"/>
    <x v="157"/>
  </r>
  <r>
    <x v="171"/>
    <x v="171"/>
    <x v="8"/>
    <x v="25"/>
    <x v="73"/>
    <x v="38"/>
    <x v="39"/>
    <x v="28"/>
    <x v="130"/>
    <x v="0"/>
    <x v="2"/>
    <x v="158"/>
  </r>
  <r>
    <x v="171"/>
    <x v="171"/>
    <x v="8"/>
    <x v="25"/>
    <x v="73"/>
    <x v="28"/>
    <x v="28"/>
    <x v="28"/>
    <x v="128"/>
    <x v="0"/>
    <x v="2"/>
    <x v="60"/>
  </r>
  <r>
    <x v="171"/>
    <x v="171"/>
    <x v="8"/>
    <x v="25"/>
    <x v="73"/>
    <x v="27"/>
    <x v="27"/>
    <x v="28"/>
    <x v="131"/>
    <x v="0"/>
    <x v="2"/>
    <x v="107"/>
  </r>
  <r>
    <x v="171"/>
    <x v="171"/>
    <x v="8"/>
    <x v="25"/>
    <x v="73"/>
    <x v="29"/>
    <x v="29"/>
    <x v="28"/>
    <x v="127"/>
    <x v="0"/>
    <x v="2"/>
    <x v="5"/>
  </r>
  <r>
    <x v="171"/>
    <x v="171"/>
    <x v="8"/>
    <x v="25"/>
    <x v="73"/>
    <x v="26"/>
    <x v="26"/>
    <x v="28"/>
    <x v="129"/>
    <x v="0"/>
    <x v="2"/>
    <x v="17"/>
  </r>
  <r>
    <x v="172"/>
    <x v="172"/>
    <x v="8"/>
    <x v="25"/>
    <x v="73"/>
    <x v="38"/>
    <x v="39"/>
    <x v="28"/>
    <x v="130"/>
    <x v="0"/>
    <x v="2"/>
    <x v="33"/>
  </r>
  <r>
    <x v="172"/>
    <x v="172"/>
    <x v="8"/>
    <x v="25"/>
    <x v="73"/>
    <x v="14"/>
    <x v="14"/>
    <x v="29"/>
    <x v="135"/>
    <x v="0"/>
    <x v="2"/>
    <x v="11"/>
  </r>
  <r>
    <x v="172"/>
    <x v="172"/>
    <x v="8"/>
    <x v="25"/>
    <x v="73"/>
    <x v="27"/>
    <x v="27"/>
    <x v="28"/>
    <x v="131"/>
    <x v="0"/>
    <x v="2"/>
    <x v="159"/>
  </r>
  <r>
    <x v="172"/>
    <x v="172"/>
    <x v="8"/>
    <x v="25"/>
    <x v="73"/>
    <x v="26"/>
    <x v="26"/>
    <x v="28"/>
    <x v="129"/>
    <x v="0"/>
    <x v="2"/>
    <x v="6"/>
  </r>
  <r>
    <x v="173"/>
    <x v="173"/>
    <x v="5"/>
    <x v="26"/>
    <x v="74"/>
    <x v="39"/>
    <x v="40"/>
    <x v="30"/>
    <x v="136"/>
    <x v="0"/>
    <x v="2"/>
    <x v="159"/>
  </r>
  <r>
    <x v="174"/>
    <x v="174"/>
    <x v="7"/>
    <x v="27"/>
    <x v="75"/>
    <x v="1"/>
    <x v="1"/>
    <x v="31"/>
    <x v="137"/>
    <x v="0"/>
    <x v="2"/>
    <x v="160"/>
  </r>
  <r>
    <x v="175"/>
    <x v="175"/>
    <x v="2"/>
    <x v="27"/>
    <x v="76"/>
    <x v="1"/>
    <x v="1"/>
    <x v="31"/>
    <x v="137"/>
    <x v="0"/>
    <x v="0"/>
    <x v="95"/>
  </r>
  <r>
    <x v="175"/>
    <x v="175"/>
    <x v="2"/>
    <x v="27"/>
    <x v="76"/>
    <x v="40"/>
    <x v="41"/>
    <x v="31"/>
    <x v="138"/>
    <x v="0"/>
    <x v="0"/>
    <x v="161"/>
  </r>
  <r>
    <x v="175"/>
    <x v="175"/>
    <x v="2"/>
    <x v="27"/>
    <x v="76"/>
    <x v="0"/>
    <x v="0"/>
    <x v="31"/>
    <x v="139"/>
    <x v="0"/>
    <x v="0"/>
    <x v="39"/>
  </r>
  <r>
    <x v="175"/>
    <x v="175"/>
    <x v="2"/>
    <x v="27"/>
    <x v="76"/>
    <x v="39"/>
    <x v="40"/>
    <x v="31"/>
    <x v="140"/>
    <x v="0"/>
    <x v="0"/>
    <x v="62"/>
  </r>
  <r>
    <x v="175"/>
    <x v="175"/>
    <x v="2"/>
    <x v="27"/>
    <x v="76"/>
    <x v="41"/>
    <x v="42"/>
    <x v="31"/>
    <x v="141"/>
    <x v="0"/>
    <x v="2"/>
    <x v="101"/>
  </r>
  <r>
    <x v="175"/>
    <x v="175"/>
    <x v="2"/>
    <x v="27"/>
    <x v="76"/>
    <x v="24"/>
    <x v="24"/>
    <x v="31"/>
    <x v="142"/>
    <x v="0"/>
    <x v="0"/>
    <x v="162"/>
  </r>
  <r>
    <x v="176"/>
    <x v="176"/>
    <x v="6"/>
    <x v="27"/>
    <x v="77"/>
    <x v="41"/>
    <x v="42"/>
    <x v="31"/>
    <x v="141"/>
    <x v="0"/>
    <x v="2"/>
    <x v="163"/>
  </r>
  <r>
    <x v="176"/>
    <x v="176"/>
    <x v="6"/>
    <x v="27"/>
    <x v="77"/>
    <x v="1"/>
    <x v="1"/>
    <x v="31"/>
    <x v="137"/>
    <x v="0"/>
    <x v="2"/>
    <x v="164"/>
  </r>
  <r>
    <x v="176"/>
    <x v="176"/>
    <x v="6"/>
    <x v="27"/>
    <x v="77"/>
    <x v="0"/>
    <x v="0"/>
    <x v="31"/>
    <x v="139"/>
    <x v="0"/>
    <x v="2"/>
    <x v="165"/>
  </r>
  <r>
    <x v="176"/>
    <x v="176"/>
    <x v="6"/>
    <x v="27"/>
    <x v="77"/>
    <x v="40"/>
    <x v="41"/>
    <x v="31"/>
    <x v="138"/>
    <x v="0"/>
    <x v="2"/>
    <x v="56"/>
  </r>
  <r>
    <x v="176"/>
    <x v="176"/>
    <x v="6"/>
    <x v="27"/>
    <x v="77"/>
    <x v="14"/>
    <x v="14"/>
    <x v="31"/>
    <x v="143"/>
    <x v="0"/>
    <x v="2"/>
    <x v="138"/>
  </r>
  <r>
    <x v="176"/>
    <x v="176"/>
    <x v="6"/>
    <x v="27"/>
    <x v="77"/>
    <x v="39"/>
    <x v="40"/>
    <x v="31"/>
    <x v="140"/>
    <x v="0"/>
    <x v="2"/>
    <x v="45"/>
  </r>
  <r>
    <x v="177"/>
    <x v="177"/>
    <x v="6"/>
    <x v="27"/>
    <x v="78"/>
    <x v="1"/>
    <x v="1"/>
    <x v="31"/>
    <x v="137"/>
    <x v="0"/>
    <x v="2"/>
    <x v="1"/>
  </r>
  <r>
    <x v="178"/>
    <x v="178"/>
    <x v="6"/>
    <x v="27"/>
    <x v="77"/>
    <x v="0"/>
    <x v="0"/>
    <x v="31"/>
    <x v="139"/>
    <x v="0"/>
    <x v="2"/>
    <x v="35"/>
  </r>
  <r>
    <x v="178"/>
    <x v="178"/>
    <x v="6"/>
    <x v="27"/>
    <x v="77"/>
    <x v="42"/>
    <x v="43"/>
    <x v="31"/>
    <x v="144"/>
    <x v="0"/>
    <x v="2"/>
    <x v="166"/>
  </r>
  <r>
    <x v="178"/>
    <x v="178"/>
    <x v="6"/>
    <x v="27"/>
    <x v="77"/>
    <x v="41"/>
    <x v="42"/>
    <x v="31"/>
    <x v="141"/>
    <x v="0"/>
    <x v="2"/>
    <x v="109"/>
  </r>
  <r>
    <x v="179"/>
    <x v="179"/>
    <x v="3"/>
    <x v="27"/>
    <x v="79"/>
    <x v="39"/>
    <x v="40"/>
    <x v="31"/>
    <x v="140"/>
    <x v="0"/>
    <x v="2"/>
    <x v="28"/>
  </r>
  <r>
    <x v="180"/>
    <x v="180"/>
    <x v="9"/>
    <x v="27"/>
    <x v="80"/>
    <x v="24"/>
    <x v="24"/>
    <x v="0"/>
    <x v="145"/>
    <x v="0"/>
    <x v="2"/>
    <x v="43"/>
  </r>
  <r>
    <x v="181"/>
    <x v="181"/>
    <x v="5"/>
    <x v="28"/>
    <x v="81"/>
    <x v="39"/>
    <x v="40"/>
    <x v="32"/>
    <x v="146"/>
    <x v="0"/>
    <x v="2"/>
    <x v="20"/>
  </r>
  <r>
    <x v="182"/>
    <x v="182"/>
    <x v="0"/>
    <x v="29"/>
    <x v="82"/>
    <x v="1"/>
    <x v="1"/>
    <x v="33"/>
    <x v="147"/>
    <x v="0"/>
    <x v="1"/>
    <x v="11"/>
  </r>
  <r>
    <x v="183"/>
    <x v="183"/>
    <x v="1"/>
    <x v="29"/>
    <x v="83"/>
    <x v="14"/>
    <x v="14"/>
    <x v="33"/>
    <x v="148"/>
    <x v="0"/>
    <x v="2"/>
    <x v="60"/>
  </r>
  <r>
    <x v="183"/>
    <x v="183"/>
    <x v="1"/>
    <x v="29"/>
    <x v="83"/>
    <x v="37"/>
    <x v="38"/>
    <x v="33"/>
    <x v="149"/>
    <x v="0"/>
    <x v="2"/>
    <x v="22"/>
  </r>
  <r>
    <x v="183"/>
    <x v="183"/>
    <x v="1"/>
    <x v="29"/>
    <x v="83"/>
    <x v="4"/>
    <x v="4"/>
    <x v="33"/>
    <x v="150"/>
    <x v="0"/>
    <x v="2"/>
    <x v="38"/>
  </r>
  <r>
    <x v="184"/>
    <x v="184"/>
    <x v="1"/>
    <x v="29"/>
    <x v="83"/>
    <x v="1"/>
    <x v="1"/>
    <x v="33"/>
    <x v="147"/>
    <x v="0"/>
    <x v="0"/>
    <x v="71"/>
  </r>
  <r>
    <x v="185"/>
    <x v="185"/>
    <x v="7"/>
    <x v="29"/>
    <x v="84"/>
    <x v="23"/>
    <x v="23"/>
    <x v="33"/>
    <x v="151"/>
    <x v="0"/>
    <x v="2"/>
    <x v="36"/>
  </r>
  <r>
    <x v="185"/>
    <x v="185"/>
    <x v="7"/>
    <x v="29"/>
    <x v="84"/>
    <x v="1"/>
    <x v="1"/>
    <x v="33"/>
    <x v="147"/>
    <x v="0"/>
    <x v="2"/>
    <x v="167"/>
  </r>
  <r>
    <x v="185"/>
    <x v="185"/>
    <x v="7"/>
    <x v="29"/>
    <x v="84"/>
    <x v="37"/>
    <x v="38"/>
    <x v="33"/>
    <x v="149"/>
    <x v="0"/>
    <x v="2"/>
    <x v="14"/>
  </r>
  <r>
    <x v="185"/>
    <x v="185"/>
    <x v="7"/>
    <x v="29"/>
    <x v="84"/>
    <x v="4"/>
    <x v="4"/>
    <x v="33"/>
    <x v="150"/>
    <x v="0"/>
    <x v="2"/>
    <x v="105"/>
  </r>
  <r>
    <x v="185"/>
    <x v="185"/>
    <x v="7"/>
    <x v="29"/>
    <x v="84"/>
    <x v="0"/>
    <x v="0"/>
    <x v="33"/>
    <x v="152"/>
    <x v="0"/>
    <x v="2"/>
    <x v="168"/>
  </r>
  <r>
    <x v="185"/>
    <x v="185"/>
    <x v="7"/>
    <x v="29"/>
    <x v="84"/>
    <x v="32"/>
    <x v="33"/>
    <x v="33"/>
    <x v="153"/>
    <x v="0"/>
    <x v="2"/>
    <x v="55"/>
  </r>
  <r>
    <x v="186"/>
    <x v="186"/>
    <x v="7"/>
    <x v="29"/>
    <x v="84"/>
    <x v="0"/>
    <x v="0"/>
    <x v="33"/>
    <x v="152"/>
    <x v="0"/>
    <x v="2"/>
    <x v="169"/>
  </r>
  <r>
    <x v="186"/>
    <x v="186"/>
    <x v="7"/>
    <x v="29"/>
    <x v="84"/>
    <x v="37"/>
    <x v="38"/>
    <x v="33"/>
    <x v="149"/>
    <x v="0"/>
    <x v="2"/>
    <x v="22"/>
  </r>
  <r>
    <x v="186"/>
    <x v="186"/>
    <x v="7"/>
    <x v="29"/>
    <x v="84"/>
    <x v="23"/>
    <x v="23"/>
    <x v="33"/>
    <x v="151"/>
    <x v="0"/>
    <x v="2"/>
    <x v="36"/>
  </r>
  <r>
    <x v="186"/>
    <x v="186"/>
    <x v="7"/>
    <x v="29"/>
    <x v="84"/>
    <x v="1"/>
    <x v="1"/>
    <x v="33"/>
    <x v="147"/>
    <x v="0"/>
    <x v="2"/>
    <x v="0"/>
  </r>
  <r>
    <x v="186"/>
    <x v="186"/>
    <x v="7"/>
    <x v="29"/>
    <x v="84"/>
    <x v="32"/>
    <x v="33"/>
    <x v="33"/>
    <x v="153"/>
    <x v="0"/>
    <x v="2"/>
    <x v="28"/>
  </r>
  <r>
    <x v="186"/>
    <x v="186"/>
    <x v="7"/>
    <x v="29"/>
    <x v="84"/>
    <x v="4"/>
    <x v="4"/>
    <x v="33"/>
    <x v="150"/>
    <x v="0"/>
    <x v="2"/>
    <x v="1"/>
  </r>
  <r>
    <x v="187"/>
    <x v="187"/>
    <x v="7"/>
    <x v="29"/>
    <x v="84"/>
    <x v="23"/>
    <x v="23"/>
    <x v="33"/>
    <x v="151"/>
    <x v="0"/>
    <x v="2"/>
    <x v="36"/>
  </r>
  <r>
    <x v="187"/>
    <x v="187"/>
    <x v="7"/>
    <x v="29"/>
    <x v="84"/>
    <x v="4"/>
    <x v="4"/>
    <x v="33"/>
    <x v="150"/>
    <x v="0"/>
    <x v="2"/>
    <x v="120"/>
  </r>
  <r>
    <x v="187"/>
    <x v="187"/>
    <x v="7"/>
    <x v="29"/>
    <x v="84"/>
    <x v="0"/>
    <x v="0"/>
    <x v="33"/>
    <x v="152"/>
    <x v="0"/>
    <x v="2"/>
    <x v="29"/>
  </r>
  <r>
    <x v="187"/>
    <x v="187"/>
    <x v="7"/>
    <x v="29"/>
    <x v="84"/>
    <x v="1"/>
    <x v="1"/>
    <x v="33"/>
    <x v="147"/>
    <x v="0"/>
    <x v="2"/>
    <x v="92"/>
  </r>
  <r>
    <x v="187"/>
    <x v="187"/>
    <x v="7"/>
    <x v="29"/>
    <x v="84"/>
    <x v="32"/>
    <x v="33"/>
    <x v="33"/>
    <x v="153"/>
    <x v="0"/>
    <x v="2"/>
    <x v="11"/>
  </r>
  <r>
    <x v="188"/>
    <x v="188"/>
    <x v="7"/>
    <x v="29"/>
    <x v="84"/>
    <x v="32"/>
    <x v="33"/>
    <x v="33"/>
    <x v="153"/>
    <x v="0"/>
    <x v="2"/>
    <x v="1"/>
  </r>
  <r>
    <x v="189"/>
    <x v="189"/>
    <x v="7"/>
    <x v="29"/>
    <x v="84"/>
    <x v="42"/>
    <x v="43"/>
    <x v="33"/>
    <x v="154"/>
    <x v="0"/>
    <x v="0"/>
    <x v="11"/>
  </r>
  <r>
    <x v="189"/>
    <x v="189"/>
    <x v="7"/>
    <x v="29"/>
    <x v="84"/>
    <x v="1"/>
    <x v="1"/>
    <x v="33"/>
    <x v="147"/>
    <x v="0"/>
    <x v="0"/>
    <x v="28"/>
  </r>
  <r>
    <x v="190"/>
    <x v="190"/>
    <x v="7"/>
    <x v="29"/>
    <x v="84"/>
    <x v="4"/>
    <x v="4"/>
    <x v="33"/>
    <x v="150"/>
    <x v="0"/>
    <x v="2"/>
    <x v="83"/>
  </r>
  <r>
    <x v="191"/>
    <x v="191"/>
    <x v="5"/>
    <x v="29"/>
    <x v="85"/>
    <x v="0"/>
    <x v="0"/>
    <x v="33"/>
    <x v="152"/>
    <x v="0"/>
    <x v="2"/>
    <x v="35"/>
  </r>
  <r>
    <x v="192"/>
    <x v="192"/>
    <x v="10"/>
    <x v="29"/>
    <x v="86"/>
    <x v="0"/>
    <x v="0"/>
    <x v="33"/>
    <x v="152"/>
    <x v="0"/>
    <x v="2"/>
    <x v="25"/>
  </r>
  <r>
    <x v="192"/>
    <x v="192"/>
    <x v="10"/>
    <x v="29"/>
    <x v="86"/>
    <x v="37"/>
    <x v="38"/>
    <x v="33"/>
    <x v="149"/>
    <x v="0"/>
    <x v="2"/>
    <x v="140"/>
  </r>
  <r>
    <x v="192"/>
    <x v="192"/>
    <x v="10"/>
    <x v="29"/>
    <x v="86"/>
    <x v="32"/>
    <x v="33"/>
    <x v="33"/>
    <x v="153"/>
    <x v="0"/>
    <x v="2"/>
    <x v="21"/>
  </r>
  <r>
    <x v="192"/>
    <x v="192"/>
    <x v="10"/>
    <x v="29"/>
    <x v="86"/>
    <x v="4"/>
    <x v="4"/>
    <x v="33"/>
    <x v="150"/>
    <x v="0"/>
    <x v="2"/>
    <x v="83"/>
  </r>
  <r>
    <x v="192"/>
    <x v="192"/>
    <x v="10"/>
    <x v="29"/>
    <x v="86"/>
    <x v="1"/>
    <x v="1"/>
    <x v="33"/>
    <x v="147"/>
    <x v="0"/>
    <x v="2"/>
    <x v="105"/>
  </r>
  <r>
    <x v="192"/>
    <x v="192"/>
    <x v="10"/>
    <x v="29"/>
    <x v="86"/>
    <x v="14"/>
    <x v="14"/>
    <x v="33"/>
    <x v="148"/>
    <x v="0"/>
    <x v="2"/>
    <x v="55"/>
  </r>
  <r>
    <x v="193"/>
    <x v="193"/>
    <x v="2"/>
    <x v="29"/>
    <x v="87"/>
    <x v="1"/>
    <x v="1"/>
    <x v="33"/>
    <x v="147"/>
    <x v="0"/>
    <x v="0"/>
    <x v="170"/>
  </r>
  <r>
    <x v="193"/>
    <x v="193"/>
    <x v="2"/>
    <x v="29"/>
    <x v="87"/>
    <x v="4"/>
    <x v="4"/>
    <x v="33"/>
    <x v="150"/>
    <x v="0"/>
    <x v="2"/>
    <x v="17"/>
  </r>
  <r>
    <x v="193"/>
    <x v="193"/>
    <x v="2"/>
    <x v="29"/>
    <x v="87"/>
    <x v="37"/>
    <x v="38"/>
    <x v="33"/>
    <x v="149"/>
    <x v="0"/>
    <x v="2"/>
    <x v="22"/>
  </r>
  <r>
    <x v="193"/>
    <x v="193"/>
    <x v="2"/>
    <x v="29"/>
    <x v="87"/>
    <x v="32"/>
    <x v="33"/>
    <x v="33"/>
    <x v="153"/>
    <x v="0"/>
    <x v="2"/>
    <x v="60"/>
  </r>
  <r>
    <x v="194"/>
    <x v="194"/>
    <x v="2"/>
    <x v="29"/>
    <x v="87"/>
    <x v="37"/>
    <x v="38"/>
    <x v="33"/>
    <x v="149"/>
    <x v="0"/>
    <x v="2"/>
    <x v="36"/>
  </r>
  <r>
    <x v="194"/>
    <x v="194"/>
    <x v="2"/>
    <x v="29"/>
    <x v="87"/>
    <x v="32"/>
    <x v="33"/>
    <x v="33"/>
    <x v="153"/>
    <x v="0"/>
    <x v="2"/>
    <x v="60"/>
  </r>
  <r>
    <x v="194"/>
    <x v="194"/>
    <x v="2"/>
    <x v="29"/>
    <x v="87"/>
    <x v="0"/>
    <x v="0"/>
    <x v="33"/>
    <x v="152"/>
    <x v="0"/>
    <x v="0"/>
    <x v="171"/>
  </r>
  <r>
    <x v="194"/>
    <x v="194"/>
    <x v="2"/>
    <x v="29"/>
    <x v="87"/>
    <x v="1"/>
    <x v="1"/>
    <x v="33"/>
    <x v="147"/>
    <x v="0"/>
    <x v="0"/>
    <x v="53"/>
  </r>
  <r>
    <x v="194"/>
    <x v="194"/>
    <x v="2"/>
    <x v="29"/>
    <x v="87"/>
    <x v="4"/>
    <x v="4"/>
    <x v="33"/>
    <x v="150"/>
    <x v="0"/>
    <x v="2"/>
    <x v="83"/>
  </r>
  <r>
    <x v="195"/>
    <x v="195"/>
    <x v="6"/>
    <x v="29"/>
    <x v="88"/>
    <x v="37"/>
    <x v="38"/>
    <x v="33"/>
    <x v="149"/>
    <x v="0"/>
    <x v="2"/>
    <x v="22"/>
  </r>
  <r>
    <x v="195"/>
    <x v="195"/>
    <x v="6"/>
    <x v="29"/>
    <x v="88"/>
    <x v="4"/>
    <x v="4"/>
    <x v="33"/>
    <x v="150"/>
    <x v="0"/>
    <x v="2"/>
    <x v="83"/>
  </r>
  <r>
    <x v="195"/>
    <x v="195"/>
    <x v="6"/>
    <x v="29"/>
    <x v="88"/>
    <x v="0"/>
    <x v="0"/>
    <x v="33"/>
    <x v="152"/>
    <x v="0"/>
    <x v="0"/>
    <x v="0"/>
  </r>
  <r>
    <x v="195"/>
    <x v="195"/>
    <x v="6"/>
    <x v="29"/>
    <x v="88"/>
    <x v="32"/>
    <x v="33"/>
    <x v="33"/>
    <x v="153"/>
    <x v="0"/>
    <x v="2"/>
    <x v="28"/>
  </r>
  <r>
    <x v="195"/>
    <x v="195"/>
    <x v="6"/>
    <x v="29"/>
    <x v="88"/>
    <x v="1"/>
    <x v="1"/>
    <x v="33"/>
    <x v="147"/>
    <x v="0"/>
    <x v="1"/>
    <x v="28"/>
  </r>
  <r>
    <x v="196"/>
    <x v="196"/>
    <x v="6"/>
    <x v="29"/>
    <x v="88"/>
    <x v="8"/>
    <x v="8"/>
    <x v="33"/>
    <x v="155"/>
    <x v="0"/>
    <x v="1"/>
    <x v="71"/>
  </r>
  <r>
    <x v="196"/>
    <x v="196"/>
    <x v="6"/>
    <x v="29"/>
    <x v="88"/>
    <x v="1"/>
    <x v="1"/>
    <x v="33"/>
    <x v="147"/>
    <x v="0"/>
    <x v="0"/>
    <x v="7"/>
  </r>
  <r>
    <x v="196"/>
    <x v="196"/>
    <x v="6"/>
    <x v="29"/>
    <x v="88"/>
    <x v="4"/>
    <x v="4"/>
    <x v="33"/>
    <x v="150"/>
    <x v="0"/>
    <x v="2"/>
    <x v="83"/>
  </r>
  <r>
    <x v="196"/>
    <x v="196"/>
    <x v="6"/>
    <x v="29"/>
    <x v="88"/>
    <x v="0"/>
    <x v="0"/>
    <x v="33"/>
    <x v="152"/>
    <x v="0"/>
    <x v="0"/>
    <x v="133"/>
  </r>
  <r>
    <x v="197"/>
    <x v="197"/>
    <x v="6"/>
    <x v="29"/>
    <x v="88"/>
    <x v="1"/>
    <x v="1"/>
    <x v="33"/>
    <x v="147"/>
    <x v="0"/>
    <x v="2"/>
    <x v="33"/>
  </r>
  <r>
    <x v="198"/>
    <x v="198"/>
    <x v="6"/>
    <x v="29"/>
    <x v="88"/>
    <x v="1"/>
    <x v="1"/>
    <x v="33"/>
    <x v="147"/>
    <x v="0"/>
    <x v="2"/>
    <x v="28"/>
  </r>
  <r>
    <x v="199"/>
    <x v="199"/>
    <x v="6"/>
    <x v="29"/>
    <x v="88"/>
    <x v="4"/>
    <x v="4"/>
    <x v="33"/>
    <x v="150"/>
    <x v="0"/>
    <x v="2"/>
    <x v="172"/>
  </r>
  <r>
    <x v="199"/>
    <x v="199"/>
    <x v="6"/>
    <x v="29"/>
    <x v="88"/>
    <x v="37"/>
    <x v="38"/>
    <x v="33"/>
    <x v="149"/>
    <x v="0"/>
    <x v="2"/>
    <x v="22"/>
  </r>
  <r>
    <x v="199"/>
    <x v="199"/>
    <x v="6"/>
    <x v="29"/>
    <x v="88"/>
    <x v="42"/>
    <x v="43"/>
    <x v="33"/>
    <x v="154"/>
    <x v="0"/>
    <x v="2"/>
    <x v="103"/>
  </r>
  <r>
    <x v="199"/>
    <x v="199"/>
    <x v="6"/>
    <x v="29"/>
    <x v="88"/>
    <x v="32"/>
    <x v="33"/>
    <x v="33"/>
    <x v="153"/>
    <x v="0"/>
    <x v="2"/>
    <x v="60"/>
  </r>
  <r>
    <x v="199"/>
    <x v="199"/>
    <x v="6"/>
    <x v="29"/>
    <x v="88"/>
    <x v="1"/>
    <x v="1"/>
    <x v="33"/>
    <x v="147"/>
    <x v="0"/>
    <x v="2"/>
    <x v="102"/>
  </r>
  <r>
    <x v="199"/>
    <x v="199"/>
    <x v="6"/>
    <x v="29"/>
    <x v="88"/>
    <x v="0"/>
    <x v="0"/>
    <x v="33"/>
    <x v="152"/>
    <x v="0"/>
    <x v="2"/>
    <x v="32"/>
  </r>
  <r>
    <x v="200"/>
    <x v="200"/>
    <x v="13"/>
    <x v="29"/>
    <x v="89"/>
    <x v="0"/>
    <x v="0"/>
    <x v="33"/>
    <x v="152"/>
    <x v="0"/>
    <x v="0"/>
    <x v="37"/>
  </r>
  <r>
    <x v="200"/>
    <x v="200"/>
    <x v="13"/>
    <x v="29"/>
    <x v="89"/>
    <x v="37"/>
    <x v="38"/>
    <x v="33"/>
    <x v="149"/>
    <x v="0"/>
    <x v="2"/>
    <x v="22"/>
  </r>
  <r>
    <x v="200"/>
    <x v="200"/>
    <x v="13"/>
    <x v="29"/>
    <x v="89"/>
    <x v="14"/>
    <x v="14"/>
    <x v="33"/>
    <x v="148"/>
    <x v="0"/>
    <x v="0"/>
    <x v="43"/>
  </r>
  <r>
    <x v="200"/>
    <x v="200"/>
    <x v="13"/>
    <x v="29"/>
    <x v="89"/>
    <x v="1"/>
    <x v="1"/>
    <x v="33"/>
    <x v="147"/>
    <x v="0"/>
    <x v="0"/>
    <x v="173"/>
  </r>
  <r>
    <x v="200"/>
    <x v="200"/>
    <x v="13"/>
    <x v="29"/>
    <x v="89"/>
    <x v="32"/>
    <x v="33"/>
    <x v="33"/>
    <x v="153"/>
    <x v="0"/>
    <x v="2"/>
    <x v="60"/>
  </r>
  <r>
    <x v="200"/>
    <x v="200"/>
    <x v="13"/>
    <x v="29"/>
    <x v="89"/>
    <x v="4"/>
    <x v="4"/>
    <x v="33"/>
    <x v="150"/>
    <x v="0"/>
    <x v="2"/>
    <x v="83"/>
  </r>
  <r>
    <x v="201"/>
    <x v="201"/>
    <x v="4"/>
    <x v="29"/>
    <x v="90"/>
    <x v="1"/>
    <x v="1"/>
    <x v="33"/>
    <x v="147"/>
    <x v="0"/>
    <x v="1"/>
    <x v="11"/>
  </r>
  <r>
    <x v="202"/>
    <x v="202"/>
    <x v="9"/>
    <x v="29"/>
    <x v="91"/>
    <x v="1"/>
    <x v="1"/>
    <x v="33"/>
    <x v="147"/>
    <x v="0"/>
    <x v="2"/>
    <x v="28"/>
  </r>
  <r>
    <x v="203"/>
    <x v="203"/>
    <x v="8"/>
    <x v="29"/>
    <x v="92"/>
    <x v="4"/>
    <x v="4"/>
    <x v="33"/>
    <x v="150"/>
    <x v="0"/>
    <x v="2"/>
    <x v="33"/>
  </r>
  <r>
    <x v="204"/>
    <x v="204"/>
    <x v="0"/>
    <x v="30"/>
    <x v="93"/>
    <x v="1"/>
    <x v="1"/>
    <x v="34"/>
    <x v="156"/>
    <x v="0"/>
    <x v="1"/>
    <x v="11"/>
  </r>
  <r>
    <x v="205"/>
    <x v="205"/>
    <x v="0"/>
    <x v="30"/>
    <x v="93"/>
    <x v="39"/>
    <x v="40"/>
    <x v="34"/>
    <x v="157"/>
    <x v="0"/>
    <x v="0"/>
    <x v="174"/>
  </r>
  <r>
    <x v="205"/>
    <x v="205"/>
    <x v="0"/>
    <x v="30"/>
    <x v="93"/>
    <x v="0"/>
    <x v="0"/>
    <x v="34"/>
    <x v="158"/>
    <x v="0"/>
    <x v="0"/>
    <x v="9"/>
  </r>
  <r>
    <x v="205"/>
    <x v="205"/>
    <x v="0"/>
    <x v="30"/>
    <x v="93"/>
    <x v="37"/>
    <x v="38"/>
    <x v="34"/>
    <x v="159"/>
    <x v="0"/>
    <x v="2"/>
    <x v="22"/>
  </r>
  <r>
    <x v="205"/>
    <x v="205"/>
    <x v="0"/>
    <x v="30"/>
    <x v="93"/>
    <x v="43"/>
    <x v="44"/>
    <x v="34"/>
    <x v="160"/>
    <x v="0"/>
    <x v="2"/>
    <x v="175"/>
  </r>
  <r>
    <x v="206"/>
    <x v="206"/>
    <x v="6"/>
    <x v="30"/>
    <x v="94"/>
    <x v="0"/>
    <x v="0"/>
    <x v="34"/>
    <x v="158"/>
    <x v="0"/>
    <x v="2"/>
    <x v="32"/>
  </r>
  <r>
    <x v="206"/>
    <x v="206"/>
    <x v="6"/>
    <x v="30"/>
    <x v="94"/>
    <x v="43"/>
    <x v="44"/>
    <x v="34"/>
    <x v="160"/>
    <x v="0"/>
    <x v="2"/>
    <x v="175"/>
  </r>
  <r>
    <x v="206"/>
    <x v="206"/>
    <x v="6"/>
    <x v="30"/>
    <x v="94"/>
    <x v="37"/>
    <x v="38"/>
    <x v="34"/>
    <x v="159"/>
    <x v="0"/>
    <x v="2"/>
    <x v="22"/>
  </r>
  <r>
    <x v="206"/>
    <x v="206"/>
    <x v="6"/>
    <x v="30"/>
    <x v="94"/>
    <x v="39"/>
    <x v="40"/>
    <x v="34"/>
    <x v="157"/>
    <x v="0"/>
    <x v="2"/>
    <x v="45"/>
  </r>
  <r>
    <x v="206"/>
    <x v="206"/>
    <x v="6"/>
    <x v="30"/>
    <x v="94"/>
    <x v="1"/>
    <x v="1"/>
    <x v="34"/>
    <x v="156"/>
    <x v="0"/>
    <x v="2"/>
    <x v="102"/>
  </r>
  <r>
    <x v="207"/>
    <x v="207"/>
    <x v="6"/>
    <x v="30"/>
    <x v="95"/>
    <x v="22"/>
    <x v="22"/>
    <x v="34"/>
    <x v="161"/>
    <x v="0"/>
    <x v="0"/>
    <x v="176"/>
  </r>
  <r>
    <x v="207"/>
    <x v="207"/>
    <x v="6"/>
    <x v="30"/>
    <x v="95"/>
    <x v="1"/>
    <x v="1"/>
    <x v="34"/>
    <x v="156"/>
    <x v="0"/>
    <x v="0"/>
    <x v="53"/>
  </r>
  <r>
    <x v="207"/>
    <x v="207"/>
    <x v="6"/>
    <x v="30"/>
    <x v="95"/>
    <x v="0"/>
    <x v="0"/>
    <x v="34"/>
    <x v="158"/>
    <x v="0"/>
    <x v="0"/>
    <x v="9"/>
  </r>
  <r>
    <x v="207"/>
    <x v="207"/>
    <x v="6"/>
    <x v="30"/>
    <x v="95"/>
    <x v="37"/>
    <x v="38"/>
    <x v="34"/>
    <x v="159"/>
    <x v="0"/>
    <x v="2"/>
    <x v="22"/>
  </r>
  <r>
    <x v="207"/>
    <x v="207"/>
    <x v="6"/>
    <x v="30"/>
    <x v="95"/>
    <x v="39"/>
    <x v="40"/>
    <x v="34"/>
    <x v="157"/>
    <x v="0"/>
    <x v="0"/>
    <x v="98"/>
  </r>
  <r>
    <x v="207"/>
    <x v="207"/>
    <x v="6"/>
    <x v="30"/>
    <x v="95"/>
    <x v="43"/>
    <x v="44"/>
    <x v="34"/>
    <x v="160"/>
    <x v="0"/>
    <x v="2"/>
    <x v="175"/>
  </r>
  <r>
    <x v="208"/>
    <x v="208"/>
    <x v="0"/>
    <x v="31"/>
    <x v="96"/>
    <x v="1"/>
    <x v="1"/>
    <x v="35"/>
    <x v="162"/>
    <x v="0"/>
    <x v="2"/>
    <x v="1"/>
  </r>
  <r>
    <x v="209"/>
    <x v="209"/>
    <x v="0"/>
    <x v="31"/>
    <x v="96"/>
    <x v="39"/>
    <x v="40"/>
    <x v="35"/>
    <x v="163"/>
    <x v="0"/>
    <x v="1"/>
    <x v="160"/>
  </r>
  <r>
    <x v="209"/>
    <x v="209"/>
    <x v="0"/>
    <x v="31"/>
    <x v="96"/>
    <x v="1"/>
    <x v="1"/>
    <x v="35"/>
    <x v="162"/>
    <x v="0"/>
    <x v="1"/>
    <x v="28"/>
  </r>
  <r>
    <x v="210"/>
    <x v="210"/>
    <x v="0"/>
    <x v="31"/>
    <x v="96"/>
    <x v="39"/>
    <x v="40"/>
    <x v="35"/>
    <x v="163"/>
    <x v="0"/>
    <x v="1"/>
    <x v="159"/>
  </r>
  <r>
    <x v="210"/>
    <x v="210"/>
    <x v="0"/>
    <x v="31"/>
    <x v="96"/>
    <x v="40"/>
    <x v="41"/>
    <x v="35"/>
    <x v="164"/>
    <x v="0"/>
    <x v="1"/>
    <x v="52"/>
  </r>
  <r>
    <x v="211"/>
    <x v="211"/>
    <x v="11"/>
    <x v="31"/>
    <x v="97"/>
    <x v="40"/>
    <x v="41"/>
    <x v="35"/>
    <x v="164"/>
    <x v="0"/>
    <x v="2"/>
    <x v="43"/>
  </r>
  <r>
    <x v="211"/>
    <x v="211"/>
    <x v="11"/>
    <x v="31"/>
    <x v="97"/>
    <x v="44"/>
    <x v="45"/>
    <x v="35"/>
    <x v="165"/>
    <x v="0"/>
    <x v="2"/>
    <x v="23"/>
  </r>
  <r>
    <x v="211"/>
    <x v="211"/>
    <x v="11"/>
    <x v="31"/>
    <x v="97"/>
    <x v="0"/>
    <x v="0"/>
    <x v="35"/>
    <x v="166"/>
    <x v="0"/>
    <x v="2"/>
    <x v="45"/>
  </r>
  <r>
    <x v="211"/>
    <x v="211"/>
    <x v="11"/>
    <x v="31"/>
    <x v="97"/>
    <x v="39"/>
    <x v="40"/>
    <x v="35"/>
    <x v="163"/>
    <x v="0"/>
    <x v="2"/>
    <x v="4"/>
  </r>
  <r>
    <x v="211"/>
    <x v="211"/>
    <x v="11"/>
    <x v="31"/>
    <x v="97"/>
    <x v="1"/>
    <x v="1"/>
    <x v="35"/>
    <x v="162"/>
    <x v="0"/>
    <x v="2"/>
    <x v="177"/>
  </r>
  <r>
    <x v="212"/>
    <x v="212"/>
    <x v="4"/>
    <x v="31"/>
    <x v="98"/>
    <x v="1"/>
    <x v="1"/>
    <x v="35"/>
    <x v="162"/>
    <x v="0"/>
    <x v="1"/>
    <x v="1"/>
  </r>
  <r>
    <x v="213"/>
    <x v="213"/>
    <x v="8"/>
    <x v="31"/>
    <x v="99"/>
    <x v="44"/>
    <x v="45"/>
    <x v="35"/>
    <x v="165"/>
    <x v="0"/>
    <x v="2"/>
    <x v="171"/>
  </r>
  <r>
    <x v="213"/>
    <x v="213"/>
    <x v="8"/>
    <x v="31"/>
    <x v="99"/>
    <x v="39"/>
    <x v="40"/>
    <x v="35"/>
    <x v="163"/>
    <x v="0"/>
    <x v="0"/>
    <x v="178"/>
  </r>
  <r>
    <x v="213"/>
    <x v="213"/>
    <x v="8"/>
    <x v="31"/>
    <x v="99"/>
    <x v="1"/>
    <x v="1"/>
    <x v="35"/>
    <x v="162"/>
    <x v="0"/>
    <x v="0"/>
    <x v="44"/>
  </r>
  <r>
    <x v="213"/>
    <x v="213"/>
    <x v="8"/>
    <x v="31"/>
    <x v="99"/>
    <x v="8"/>
    <x v="8"/>
    <x v="35"/>
    <x v="167"/>
    <x v="0"/>
    <x v="0"/>
    <x v="133"/>
  </r>
  <r>
    <x v="213"/>
    <x v="213"/>
    <x v="8"/>
    <x v="31"/>
    <x v="99"/>
    <x v="45"/>
    <x v="46"/>
    <x v="35"/>
    <x v="168"/>
    <x v="0"/>
    <x v="0"/>
    <x v="40"/>
  </r>
  <r>
    <x v="213"/>
    <x v="213"/>
    <x v="8"/>
    <x v="31"/>
    <x v="99"/>
    <x v="40"/>
    <x v="41"/>
    <x v="35"/>
    <x v="164"/>
    <x v="0"/>
    <x v="0"/>
    <x v="107"/>
  </r>
  <r>
    <x v="213"/>
    <x v="213"/>
    <x v="8"/>
    <x v="31"/>
    <x v="99"/>
    <x v="0"/>
    <x v="0"/>
    <x v="35"/>
    <x v="166"/>
    <x v="0"/>
    <x v="0"/>
    <x v="39"/>
  </r>
  <r>
    <x v="214"/>
    <x v="214"/>
    <x v="3"/>
    <x v="32"/>
    <x v="100"/>
    <x v="46"/>
    <x v="47"/>
    <x v="36"/>
    <x v="169"/>
    <x v="0"/>
    <x v="2"/>
    <x v="28"/>
  </r>
  <r>
    <x v="214"/>
    <x v="214"/>
    <x v="3"/>
    <x v="32"/>
    <x v="100"/>
    <x v="14"/>
    <x v="14"/>
    <x v="36"/>
    <x v="170"/>
    <x v="0"/>
    <x v="2"/>
    <x v="2"/>
  </r>
  <r>
    <x v="214"/>
    <x v="214"/>
    <x v="3"/>
    <x v="32"/>
    <x v="100"/>
    <x v="0"/>
    <x v="0"/>
    <x v="36"/>
    <x v="171"/>
    <x v="0"/>
    <x v="2"/>
    <x v="32"/>
  </r>
  <r>
    <x v="214"/>
    <x v="214"/>
    <x v="3"/>
    <x v="32"/>
    <x v="100"/>
    <x v="39"/>
    <x v="40"/>
    <x v="36"/>
    <x v="172"/>
    <x v="0"/>
    <x v="2"/>
    <x v="70"/>
  </r>
  <r>
    <x v="215"/>
    <x v="215"/>
    <x v="4"/>
    <x v="32"/>
    <x v="101"/>
    <x v="43"/>
    <x v="44"/>
    <x v="36"/>
    <x v="173"/>
    <x v="0"/>
    <x v="0"/>
    <x v="179"/>
  </r>
  <r>
    <x v="215"/>
    <x v="215"/>
    <x v="4"/>
    <x v="32"/>
    <x v="101"/>
    <x v="39"/>
    <x v="40"/>
    <x v="36"/>
    <x v="172"/>
    <x v="0"/>
    <x v="0"/>
    <x v="79"/>
  </r>
  <r>
    <x v="216"/>
    <x v="216"/>
    <x v="3"/>
    <x v="33"/>
    <x v="102"/>
    <x v="1"/>
    <x v="1"/>
    <x v="37"/>
    <x v="174"/>
    <x v="0"/>
    <x v="2"/>
    <x v="76"/>
  </r>
  <r>
    <x v="217"/>
    <x v="217"/>
    <x v="6"/>
    <x v="34"/>
    <x v="103"/>
    <x v="26"/>
    <x v="26"/>
    <x v="38"/>
    <x v="175"/>
    <x v="0"/>
    <x v="2"/>
    <x v="180"/>
  </r>
  <r>
    <x v="218"/>
    <x v="218"/>
    <x v="6"/>
    <x v="34"/>
    <x v="103"/>
    <x v="26"/>
    <x v="26"/>
    <x v="38"/>
    <x v="175"/>
    <x v="0"/>
    <x v="2"/>
    <x v="181"/>
  </r>
  <r>
    <x v="218"/>
    <x v="218"/>
    <x v="6"/>
    <x v="34"/>
    <x v="103"/>
    <x v="36"/>
    <x v="37"/>
    <x v="38"/>
    <x v="176"/>
    <x v="0"/>
    <x v="2"/>
    <x v="82"/>
  </r>
  <r>
    <x v="219"/>
    <x v="219"/>
    <x v="6"/>
    <x v="35"/>
    <x v="104"/>
    <x v="26"/>
    <x v="26"/>
    <x v="39"/>
    <x v="177"/>
    <x v="0"/>
    <x v="2"/>
    <x v="71"/>
  </r>
  <r>
    <x v="220"/>
    <x v="220"/>
    <x v="4"/>
    <x v="35"/>
    <x v="105"/>
    <x v="26"/>
    <x v="26"/>
    <x v="39"/>
    <x v="177"/>
    <x v="0"/>
    <x v="2"/>
    <x v="20"/>
  </r>
  <r>
    <x v="221"/>
    <x v="221"/>
    <x v="9"/>
    <x v="35"/>
    <x v="106"/>
    <x v="6"/>
    <x v="6"/>
    <x v="39"/>
    <x v="178"/>
    <x v="0"/>
    <x v="0"/>
    <x v="16"/>
  </r>
  <r>
    <x v="221"/>
    <x v="221"/>
    <x v="9"/>
    <x v="35"/>
    <x v="106"/>
    <x v="28"/>
    <x v="28"/>
    <x v="39"/>
    <x v="179"/>
    <x v="0"/>
    <x v="2"/>
    <x v="118"/>
  </r>
  <r>
    <x v="221"/>
    <x v="221"/>
    <x v="9"/>
    <x v="35"/>
    <x v="106"/>
    <x v="26"/>
    <x v="26"/>
    <x v="39"/>
    <x v="177"/>
    <x v="0"/>
    <x v="2"/>
    <x v="129"/>
  </r>
  <r>
    <x v="221"/>
    <x v="221"/>
    <x v="9"/>
    <x v="35"/>
    <x v="106"/>
    <x v="27"/>
    <x v="27"/>
    <x v="39"/>
    <x v="180"/>
    <x v="0"/>
    <x v="0"/>
    <x v="51"/>
  </r>
  <r>
    <x v="221"/>
    <x v="221"/>
    <x v="9"/>
    <x v="35"/>
    <x v="106"/>
    <x v="47"/>
    <x v="48"/>
    <x v="39"/>
    <x v="181"/>
    <x v="0"/>
    <x v="2"/>
    <x v="38"/>
  </r>
  <r>
    <x v="222"/>
    <x v="222"/>
    <x v="1"/>
    <x v="36"/>
    <x v="107"/>
    <x v="14"/>
    <x v="14"/>
    <x v="40"/>
    <x v="182"/>
    <x v="0"/>
    <x v="0"/>
    <x v="103"/>
  </r>
  <r>
    <x v="222"/>
    <x v="222"/>
    <x v="1"/>
    <x v="36"/>
    <x v="107"/>
    <x v="28"/>
    <x v="28"/>
    <x v="40"/>
    <x v="183"/>
    <x v="0"/>
    <x v="2"/>
    <x v="21"/>
  </r>
  <r>
    <x v="222"/>
    <x v="222"/>
    <x v="1"/>
    <x v="36"/>
    <x v="107"/>
    <x v="26"/>
    <x v="26"/>
    <x v="40"/>
    <x v="184"/>
    <x v="0"/>
    <x v="2"/>
    <x v="130"/>
  </r>
  <r>
    <x v="222"/>
    <x v="222"/>
    <x v="1"/>
    <x v="36"/>
    <x v="107"/>
    <x v="29"/>
    <x v="29"/>
    <x v="40"/>
    <x v="185"/>
    <x v="0"/>
    <x v="0"/>
    <x v="182"/>
  </r>
  <r>
    <x v="222"/>
    <x v="222"/>
    <x v="1"/>
    <x v="36"/>
    <x v="107"/>
    <x v="27"/>
    <x v="27"/>
    <x v="40"/>
    <x v="186"/>
    <x v="0"/>
    <x v="0"/>
    <x v="146"/>
  </r>
  <r>
    <x v="223"/>
    <x v="223"/>
    <x v="1"/>
    <x v="36"/>
    <x v="107"/>
    <x v="38"/>
    <x v="39"/>
    <x v="40"/>
    <x v="187"/>
    <x v="0"/>
    <x v="2"/>
    <x v="152"/>
  </r>
  <r>
    <x v="223"/>
    <x v="223"/>
    <x v="1"/>
    <x v="36"/>
    <x v="107"/>
    <x v="26"/>
    <x v="26"/>
    <x v="40"/>
    <x v="184"/>
    <x v="0"/>
    <x v="2"/>
    <x v="151"/>
  </r>
  <r>
    <x v="223"/>
    <x v="223"/>
    <x v="1"/>
    <x v="36"/>
    <x v="107"/>
    <x v="27"/>
    <x v="27"/>
    <x v="40"/>
    <x v="186"/>
    <x v="0"/>
    <x v="0"/>
    <x v="162"/>
  </r>
  <r>
    <x v="223"/>
    <x v="223"/>
    <x v="1"/>
    <x v="36"/>
    <x v="107"/>
    <x v="14"/>
    <x v="14"/>
    <x v="40"/>
    <x v="182"/>
    <x v="0"/>
    <x v="0"/>
    <x v="43"/>
  </r>
  <r>
    <x v="223"/>
    <x v="223"/>
    <x v="1"/>
    <x v="36"/>
    <x v="107"/>
    <x v="28"/>
    <x v="28"/>
    <x v="40"/>
    <x v="183"/>
    <x v="0"/>
    <x v="2"/>
    <x v="60"/>
  </r>
  <r>
    <x v="223"/>
    <x v="223"/>
    <x v="1"/>
    <x v="36"/>
    <x v="107"/>
    <x v="29"/>
    <x v="29"/>
    <x v="40"/>
    <x v="185"/>
    <x v="0"/>
    <x v="2"/>
    <x v="5"/>
  </r>
  <r>
    <x v="224"/>
    <x v="224"/>
    <x v="2"/>
    <x v="36"/>
    <x v="108"/>
    <x v="27"/>
    <x v="27"/>
    <x v="40"/>
    <x v="186"/>
    <x v="0"/>
    <x v="0"/>
    <x v="178"/>
  </r>
  <r>
    <x v="224"/>
    <x v="224"/>
    <x v="2"/>
    <x v="36"/>
    <x v="108"/>
    <x v="26"/>
    <x v="26"/>
    <x v="40"/>
    <x v="184"/>
    <x v="0"/>
    <x v="2"/>
    <x v="26"/>
  </r>
  <r>
    <x v="224"/>
    <x v="224"/>
    <x v="2"/>
    <x v="36"/>
    <x v="108"/>
    <x v="29"/>
    <x v="29"/>
    <x v="40"/>
    <x v="185"/>
    <x v="0"/>
    <x v="0"/>
    <x v="103"/>
  </r>
  <r>
    <x v="224"/>
    <x v="224"/>
    <x v="2"/>
    <x v="36"/>
    <x v="108"/>
    <x v="14"/>
    <x v="14"/>
    <x v="40"/>
    <x v="182"/>
    <x v="0"/>
    <x v="0"/>
    <x v="43"/>
  </r>
  <r>
    <x v="224"/>
    <x v="224"/>
    <x v="2"/>
    <x v="36"/>
    <x v="108"/>
    <x v="38"/>
    <x v="39"/>
    <x v="40"/>
    <x v="187"/>
    <x v="0"/>
    <x v="2"/>
    <x v="103"/>
  </r>
  <r>
    <x v="224"/>
    <x v="224"/>
    <x v="2"/>
    <x v="36"/>
    <x v="108"/>
    <x v="28"/>
    <x v="28"/>
    <x v="40"/>
    <x v="183"/>
    <x v="0"/>
    <x v="2"/>
    <x v="60"/>
  </r>
  <r>
    <x v="225"/>
    <x v="225"/>
    <x v="2"/>
    <x v="36"/>
    <x v="109"/>
    <x v="28"/>
    <x v="28"/>
    <x v="40"/>
    <x v="183"/>
    <x v="0"/>
    <x v="2"/>
    <x v="60"/>
  </r>
  <r>
    <x v="225"/>
    <x v="225"/>
    <x v="2"/>
    <x v="36"/>
    <x v="109"/>
    <x v="26"/>
    <x v="26"/>
    <x v="40"/>
    <x v="184"/>
    <x v="0"/>
    <x v="2"/>
    <x v="56"/>
  </r>
  <r>
    <x v="225"/>
    <x v="225"/>
    <x v="2"/>
    <x v="36"/>
    <x v="109"/>
    <x v="29"/>
    <x v="29"/>
    <x v="40"/>
    <x v="185"/>
    <x v="0"/>
    <x v="0"/>
    <x v="183"/>
  </r>
  <r>
    <x v="225"/>
    <x v="225"/>
    <x v="2"/>
    <x v="36"/>
    <x v="109"/>
    <x v="27"/>
    <x v="27"/>
    <x v="40"/>
    <x v="186"/>
    <x v="0"/>
    <x v="1"/>
    <x v="59"/>
  </r>
  <r>
    <x v="226"/>
    <x v="226"/>
    <x v="6"/>
    <x v="36"/>
    <x v="110"/>
    <x v="29"/>
    <x v="29"/>
    <x v="40"/>
    <x v="185"/>
    <x v="0"/>
    <x v="0"/>
    <x v="161"/>
  </r>
  <r>
    <x v="226"/>
    <x v="226"/>
    <x v="6"/>
    <x v="36"/>
    <x v="110"/>
    <x v="27"/>
    <x v="27"/>
    <x v="40"/>
    <x v="186"/>
    <x v="0"/>
    <x v="0"/>
    <x v="17"/>
  </r>
  <r>
    <x v="226"/>
    <x v="226"/>
    <x v="6"/>
    <x v="36"/>
    <x v="110"/>
    <x v="26"/>
    <x v="26"/>
    <x v="40"/>
    <x v="184"/>
    <x v="0"/>
    <x v="2"/>
    <x v="184"/>
  </r>
  <r>
    <x v="226"/>
    <x v="226"/>
    <x v="6"/>
    <x v="36"/>
    <x v="110"/>
    <x v="28"/>
    <x v="28"/>
    <x v="40"/>
    <x v="183"/>
    <x v="0"/>
    <x v="2"/>
    <x v="60"/>
  </r>
  <r>
    <x v="226"/>
    <x v="226"/>
    <x v="6"/>
    <x v="36"/>
    <x v="110"/>
    <x v="14"/>
    <x v="14"/>
    <x v="40"/>
    <x v="182"/>
    <x v="0"/>
    <x v="0"/>
    <x v="43"/>
  </r>
  <r>
    <x v="226"/>
    <x v="226"/>
    <x v="6"/>
    <x v="36"/>
    <x v="110"/>
    <x v="38"/>
    <x v="39"/>
    <x v="40"/>
    <x v="187"/>
    <x v="0"/>
    <x v="2"/>
    <x v="140"/>
  </r>
  <r>
    <x v="227"/>
    <x v="227"/>
    <x v="6"/>
    <x v="36"/>
    <x v="111"/>
    <x v="26"/>
    <x v="26"/>
    <x v="40"/>
    <x v="184"/>
    <x v="0"/>
    <x v="2"/>
    <x v="2"/>
  </r>
  <r>
    <x v="228"/>
    <x v="228"/>
    <x v="13"/>
    <x v="36"/>
    <x v="112"/>
    <x v="26"/>
    <x v="26"/>
    <x v="40"/>
    <x v="184"/>
    <x v="0"/>
    <x v="2"/>
    <x v="129"/>
  </r>
  <r>
    <x v="229"/>
    <x v="229"/>
    <x v="4"/>
    <x v="36"/>
    <x v="113"/>
    <x v="29"/>
    <x v="29"/>
    <x v="40"/>
    <x v="185"/>
    <x v="0"/>
    <x v="2"/>
    <x v="115"/>
  </r>
  <r>
    <x v="229"/>
    <x v="229"/>
    <x v="4"/>
    <x v="36"/>
    <x v="113"/>
    <x v="38"/>
    <x v="39"/>
    <x v="40"/>
    <x v="187"/>
    <x v="0"/>
    <x v="2"/>
    <x v="185"/>
  </r>
  <r>
    <x v="229"/>
    <x v="229"/>
    <x v="4"/>
    <x v="36"/>
    <x v="113"/>
    <x v="26"/>
    <x v="26"/>
    <x v="40"/>
    <x v="184"/>
    <x v="0"/>
    <x v="2"/>
    <x v="186"/>
  </r>
  <r>
    <x v="229"/>
    <x v="229"/>
    <x v="4"/>
    <x v="36"/>
    <x v="113"/>
    <x v="27"/>
    <x v="27"/>
    <x v="40"/>
    <x v="186"/>
    <x v="0"/>
    <x v="0"/>
    <x v="87"/>
  </r>
  <r>
    <x v="229"/>
    <x v="229"/>
    <x v="4"/>
    <x v="36"/>
    <x v="113"/>
    <x v="28"/>
    <x v="28"/>
    <x v="40"/>
    <x v="183"/>
    <x v="0"/>
    <x v="2"/>
    <x v="60"/>
  </r>
  <r>
    <x v="230"/>
    <x v="230"/>
    <x v="4"/>
    <x v="36"/>
    <x v="113"/>
    <x v="28"/>
    <x v="28"/>
    <x v="40"/>
    <x v="183"/>
    <x v="0"/>
    <x v="2"/>
    <x v="187"/>
  </r>
  <r>
    <x v="230"/>
    <x v="230"/>
    <x v="4"/>
    <x v="36"/>
    <x v="113"/>
    <x v="27"/>
    <x v="27"/>
    <x v="40"/>
    <x v="186"/>
    <x v="0"/>
    <x v="0"/>
    <x v="109"/>
  </r>
  <r>
    <x v="230"/>
    <x v="230"/>
    <x v="4"/>
    <x v="36"/>
    <x v="113"/>
    <x v="26"/>
    <x v="26"/>
    <x v="40"/>
    <x v="184"/>
    <x v="0"/>
    <x v="2"/>
    <x v="188"/>
  </r>
  <r>
    <x v="230"/>
    <x v="230"/>
    <x v="4"/>
    <x v="36"/>
    <x v="113"/>
    <x v="38"/>
    <x v="39"/>
    <x v="40"/>
    <x v="187"/>
    <x v="0"/>
    <x v="2"/>
    <x v="140"/>
  </r>
  <r>
    <x v="230"/>
    <x v="230"/>
    <x v="4"/>
    <x v="36"/>
    <x v="113"/>
    <x v="29"/>
    <x v="29"/>
    <x v="40"/>
    <x v="185"/>
    <x v="0"/>
    <x v="2"/>
    <x v="5"/>
  </r>
  <r>
    <x v="231"/>
    <x v="231"/>
    <x v="4"/>
    <x v="36"/>
    <x v="113"/>
    <x v="26"/>
    <x v="26"/>
    <x v="40"/>
    <x v="184"/>
    <x v="0"/>
    <x v="2"/>
    <x v="189"/>
  </r>
  <r>
    <x v="231"/>
    <x v="231"/>
    <x v="4"/>
    <x v="36"/>
    <x v="113"/>
    <x v="38"/>
    <x v="39"/>
    <x v="40"/>
    <x v="187"/>
    <x v="0"/>
    <x v="2"/>
    <x v="190"/>
  </r>
  <r>
    <x v="231"/>
    <x v="231"/>
    <x v="4"/>
    <x v="36"/>
    <x v="113"/>
    <x v="29"/>
    <x v="29"/>
    <x v="40"/>
    <x v="185"/>
    <x v="0"/>
    <x v="2"/>
    <x v="170"/>
  </r>
  <r>
    <x v="231"/>
    <x v="231"/>
    <x v="4"/>
    <x v="36"/>
    <x v="113"/>
    <x v="28"/>
    <x v="28"/>
    <x v="40"/>
    <x v="183"/>
    <x v="0"/>
    <x v="2"/>
    <x v="187"/>
  </r>
  <r>
    <x v="231"/>
    <x v="231"/>
    <x v="4"/>
    <x v="36"/>
    <x v="113"/>
    <x v="27"/>
    <x v="27"/>
    <x v="40"/>
    <x v="186"/>
    <x v="0"/>
    <x v="0"/>
    <x v="58"/>
  </r>
  <r>
    <x v="232"/>
    <x v="232"/>
    <x v="4"/>
    <x v="36"/>
    <x v="113"/>
    <x v="27"/>
    <x v="27"/>
    <x v="40"/>
    <x v="186"/>
    <x v="0"/>
    <x v="2"/>
    <x v="103"/>
  </r>
  <r>
    <x v="232"/>
    <x v="232"/>
    <x v="4"/>
    <x v="36"/>
    <x v="113"/>
    <x v="26"/>
    <x v="26"/>
    <x v="40"/>
    <x v="184"/>
    <x v="0"/>
    <x v="2"/>
    <x v="129"/>
  </r>
  <r>
    <x v="232"/>
    <x v="232"/>
    <x v="4"/>
    <x v="36"/>
    <x v="113"/>
    <x v="38"/>
    <x v="39"/>
    <x v="40"/>
    <x v="187"/>
    <x v="0"/>
    <x v="2"/>
    <x v="161"/>
  </r>
  <r>
    <x v="232"/>
    <x v="232"/>
    <x v="4"/>
    <x v="36"/>
    <x v="113"/>
    <x v="28"/>
    <x v="28"/>
    <x v="40"/>
    <x v="183"/>
    <x v="0"/>
    <x v="2"/>
    <x v="60"/>
  </r>
  <r>
    <x v="233"/>
    <x v="233"/>
    <x v="4"/>
    <x v="36"/>
    <x v="113"/>
    <x v="26"/>
    <x v="26"/>
    <x v="40"/>
    <x v="184"/>
    <x v="0"/>
    <x v="2"/>
    <x v="151"/>
  </r>
  <r>
    <x v="233"/>
    <x v="233"/>
    <x v="4"/>
    <x v="36"/>
    <x v="113"/>
    <x v="28"/>
    <x v="28"/>
    <x v="40"/>
    <x v="183"/>
    <x v="0"/>
    <x v="2"/>
    <x v="60"/>
  </r>
  <r>
    <x v="233"/>
    <x v="233"/>
    <x v="4"/>
    <x v="36"/>
    <x v="113"/>
    <x v="29"/>
    <x v="29"/>
    <x v="40"/>
    <x v="185"/>
    <x v="0"/>
    <x v="2"/>
    <x v="24"/>
  </r>
  <r>
    <x v="234"/>
    <x v="234"/>
    <x v="4"/>
    <x v="36"/>
    <x v="113"/>
    <x v="29"/>
    <x v="29"/>
    <x v="40"/>
    <x v="185"/>
    <x v="0"/>
    <x v="2"/>
    <x v="5"/>
  </r>
  <r>
    <x v="234"/>
    <x v="234"/>
    <x v="4"/>
    <x v="36"/>
    <x v="113"/>
    <x v="27"/>
    <x v="27"/>
    <x v="40"/>
    <x v="186"/>
    <x v="0"/>
    <x v="2"/>
    <x v="107"/>
  </r>
  <r>
    <x v="234"/>
    <x v="234"/>
    <x v="4"/>
    <x v="36"/>
    <x v="113"/>
    <x v="26"/>
    <x v="26"/>
    <x v="40"/>
    <x v="184"/>
    <x v="0"/>
    <x v="2"/>
    <x v="129"/>
  </r>
  <r>
    <x v="234"/>
    <x v="234"/>
    <x v="4"/>
    <x v="36"/>
    <x v="113"/>
    <x v="38"/>
    <x v="39"/>
    <x v="40"/>
    <x v="187"/>
    <x v="0"/>
    <x v="2"/>
    <x v="140"/>
  </r>
  <r>
    <x v="234"/>
    <x v="234"/>
    <x v="4"/>
    <x v="36"/>
    <x v="113"/>
    <x v="28"/>
    <x v="28"/>
    <x v="40"/>
    <x v="183"/>
    <x v="0"/>
    <x v="2"/>
    <x v="60"/>
  </r>
  <r>
    <x v="235"/>
    <x v="235"/>
    <x v="5"/>
    <x v="37"/>
    <x v="114"/>
    <x v="27"/>
    <x v="27"/>
    <x v="41"/>
    <x v="188"/>
    <x v="0"/>
    <x v="2"/>
    <x v="28"/>
  </r>
  <r>
    <x v="235"/>
    <x v="235"/>
    <x v="5"/>
    <x v="37"/>
    <x v="114"/>
    <x v="26"/>
    <x v="26"/>
    <x v="41"/>
    <x v="189"/>
    <x v="0"/>
    <x v="2"/>
    <x v="76"/>
  </r>
  <r>
    <x v="236"/>
    <x v="236"/>
    <x v="7"/>
    <x v="31"/>
    <x v="115"/>
    <x v="26"/>
    <x v="26"/>
    <x v="42"/>
    <x v="190"/>
    <x v="0"/>
    <x v="2"/>
    <x v="11"/>
  </r>
  <r>
    <x v="237"/>
    <x v="237"/>
    <x v="5"/>
    <x v="31"/>
    <x v="116"/>
    <x v="26"/>
    <x v="26"/>
    <x v="42"/>
    <x v="190"/>
    <x v="0"/>
    <x v="2"/>
    <x v="71"/>
  </r>
  <r>
    <x v="238"/>
    <x v="238"/>
    <x v="6"/>
    <x v="31"/>
    <x v="117"/>
    <x v="29"/>
    <x v="29"/>
    <x v="42"/>
    <x v="191"/>
    <x v="0"/>
    <x v="1"/>
    <x v="28"/>
  </r>
  <r>
    <x v="239"/>
    <x v="239"/>
    <x v="3"/>
    <x v="31"/>
    <x v="118"/>
    <x v="29"/>
    <x v="29"/>
    <x v="42"/>
    <x v="191"/>
    <x v="0"/>
    <x v="2"/>
    <x v="27"/>
  </r>
  <r>
    <x v="239"/>
    <x v="239"/>
    <x v="3"/>
    <x v="31"/>
    <x v="118"/>
    <x v="48"/>
    <x v="49"/>
    <x v="42"/>
    <x v="192"/>
    <x v="0"/>
    <x v="2"/>
    <x v="34"/>
  </r>
  <r>
    <x v="239"/>
    <x v="239"/>
    <x v="3"/>
    <x v="31"/>
    <x v="118"/>
    <x v="26"/>
    <x v="26"/>
    <x v="42"/>
    <x v="190"/>
    <x v="0"/>
    <x v="2"/>
    <x v="138"/>
  </r>
  <r>
    <x v="240"/>
    <x v="240"/>
    <x v="4"/>
    <x v="31"/>
    <x v="98"/>
    <x v="29"/>
    <x v="29"/>
    <x v="42"/>
    <x v="191"/>
    <x v="0"/>
    <x v="2"/>
    <x v="22"/>
  </r>
  <r>
    <x v="240"/>
    <x v="240"/>
    <x v="4"/>
    <x v="31"/>
    <x v="98"/>
    <x v="26"/>
    <x v="26"/>
    <x v="42"/>
    <x v="190"/>
    <x v="0"/>
    <x v="2"/>
    <x v="16"/>
  </r>
  <r>
    <x v="241"/>
    <x v="241"/>
    <x v="4"/>
    <x v="31"/>
    <x v="98"/>
    <x v="29"/>
    <x v="29"/>
    <x v="42"/>
    <x v="191"/>
    <x v="0"/>
    <x v="2"/>
    <x v="22"/>
  </r>
  <r>
    <x v="241"/>
    <x v="241"/>
    <x v="4"/>
    <x v="31"/>
    <x v="98"/>
    <x v="48"/>
    <x v="49"/>
    <x v="42"/>
    <x v="192"/>
    <x v="0"/>
    <x v="2"/>
    <x v="36"/>
  </r>
  <r>
    <x v="241"/>
    <x v="241"/>
    <x v="4"/>
    <x v="31"/>
    <x v="98"/>
    <x v="36"/>
    <x v="37"/>
    <x v="42"/>
    <x v="193"/>
    <x v="0"/>
    <x v="2"/>
    <x v="141"/>
  </r>
  <r>
    <x v="241"/>
    <x v="241"/>
    <x v="4"/>
    <x v="31"/>
    <x v="98"/>
    <x v="27"/>
    <x v="27"/>
    <x v="42"/>
    <x v="194"/>
    <x v="0"/>
    <x v="2"/>
    <x v="103"/>
  </r>
  <r>
    <x v="241"/>
    <x v="241"/>
    <x v="4"/>
    <x v="31"/>
    <x v="98"/>
    <x v="26"/>
    <x v="26"/>
    <x v="42"/>
    <x v="190"/>
    <x v="0"/>
    <x v="2"/>
    <x v="191"/>
  </r>
  <r>
    <x v="242"/>
    <x v="242"/>
    <x v="4"/>
    <x v="31"/>
    <x v="98"/>
    <x v="36"/>
    <x v="37"/>
    <x v="42"/>
    <x v="193"/>
    <x v="0"/>
    <x v="2"/>
    <x v="162"/>
  </r>
  <r>
    <x v="242"/>
    <x v="242"/>
    <x v="4"/>
    <x v="31"/>
    <x v="98"/>
    <x v="27"/>
    <x v="27"/>
    <x v="42"/>
    <x v="194"/>
    <x v="0"/>
    <x v="0"/>
    <x v="192"/>
  </r>
  <r>
    <x v="242"/>
    <x v="242"/>
    <x v="4"/>
    <x v="31"/>
    <x v="98"/>
    <x v="48"/>
    <x v="49"/>
    <x v="42"/>
    <x v="192"/>
    <x v="0"/>
    <x v="2"/>
    <x v="61"/>
  </r>
  <r>
    <x v="242"/>
    <x v="242"/>
    <x v="4"/>
    <x v="31"/>
    <x v="98"/>
    <x v="29"/>
    <x v="29"/>
    <x v="42"/>
    <x v="191"/>
    <x v="0"/>
    <x v="0"/>
    <x v="107"/>
  </r>
  <r>
    <x v="242"/>
    <x v="242"/>
    <x v="4"/>
    <x v="31"/>
    <x v="98"/>
    <x v="14"/>
    <x v="14"/>
    <x v="42"/>
    <x v="195"/>
    <x v="0"/>
    <x v="0"/>
    <x v="6"/>
  </r>
  <r>
    <x v="243"/>
    <x v="243"/>
    <x v="0"/>
    <x v="38"/>
    <x v="119"/>
    <x v="27"/>
    <x v="27"/>
    <x v="43"/>
    <x v="196"/>
    <x v="0"/>
    <x v="2"/>
    <x v="33"/>
  </r>
  <r>
    <x v="244"/>
    <x v="244"/>
    <x v="6"/>
    <x v="38"/>
    <x v="120"/>
    <x v="26"/>
    <x v="26"/>
    <x v="43"/>
    <x v="197"/>
    <x v="0"/>
    <x v="2"/>
    <x v="193"/>
  </r>
  <r>
    <x v="244"/>
    <x v="244"/>
    <x v="6"/>
    <x v="38"/>
    <x v="120"/>
    <x v="49"/>
    <x v="50"/>
    <x v="43"/>
    <x v="198"/>
    <x v="0"/>
    <x v="0"/>
    <x v="95"/>
  </r>
  <r>
    <x v="244"/>
    <x v="244"/>
    <x v="6"/>
    <x v="38"/>
    <x v="120"/>
    <x v="29"/>
    <x v="29"/>
    <x v="43"/>
    <x v="199"/>
    <x v="0"/>
    <x v="0"/>
    <x v="107"/>
  </r>
  <r>
    <x v="244"/>
    <x v="244"/>
    <x v="6"/>
    <x v="38"/>
    <x v="120"/>
    <x v="24"/>
    <x v="24"/>
    <x v="43"/>
    <x v="200"/>
    <x v="0"/>
    <x v="0"/>
    <x v="4"/>
  </r>
  <r>
    <x v="244"/>
    <x v="244"/>
    <x v="6"/>
    <x v="38"/>
    <x v="120"/>
    <x v="27"/>
    <x v="27"/>
    <x v="43"/>
    <x v="196"/>
    <x v="0"/>
    <x v="0"/>
    <x v="84"/>
  </r>
  <r>
    <x v="245"/>
    <x v="245"/>
    <x v="6"/>
    <x v="38"/>
    <x v="120"/>
    <x v="8"/>
    <x v="8"/>
    <x v="43"/>
    <x v="201"/>
    <x v="0"/>
    <x v="2"/>
    <x v="194"/>
  </r>
  <r>
    <x v="245"/>
    <x v="245"/>
    <x v="6"/>
    <x v="38"/>
    <x v="120"/>
    <x v="26"/>
    <x v="26"/>
    <x v="43"/>
    <x v="197"/>
    <x v="0"/>
    <x v="2"/>
    <x v="98"/>
  </r>
  <r>
    <x v="246"/>
    <x v="246"/>
    <x v="5"/>
    <x v="39"/>
    <x v="121"/>
    <x v="29"/>
    <x v="29"/>
    <x v="44"/>
    <x v="202"/>
    <x v="0"/>
    <x v="2"/>
    <x v="11"/>
  </r>
  <r>
    <x v="247"/>
    <x v="247"/>
    <x v="5"/>
    <x v="40"/>
    <x v="122"/>
    <x v="0"/>
    <x v="0"/>
    <x v="45"/>
    <x v="203"/>
    <x v="0"/>
    <x v="2"/>
    <x v="52"/>
  </r>
  <r>
    <x v="248"/>
    <x v="248"/>
    <x v="16"/>
    <x v="0"/>
    <x v="123"/>
    <x v="1"/>
    <x v="1"/>
    <x v="0"/>
    <x v="1"/>
    <x v="0"/>
    <x v="2"/>
    <x v="60"/>
  </r>
  <r>
    <x v="249"/>
    <x v="249"/>
    <x v="16"/>
    <x v="0"/>
    <x v="123"/>
    <x v="4"/>
    <x v="4"/>
    <x v="0"/>
    <x v="4"/>
    <x v="0"/>
    <x v="2"/>
    <x v="22"/>
  </r>
  <r>
    <x v="250"/>
    <x v="250"/>
    <x v="17"/>
    <x v="1"/>
    <x v="124"/>
    <x v="1"/>
    <x v="1"/>
    <x v="0"/>
    <x v="1"/>
    <x v="0"/>
    <x v="2"/>
    <x v="152"/>
  </r>
  <r>
    <x v="251"/>
    <x v="251"/>
    <x v="18"/>
    <x v="1"/>
    <x v="125"/>
    <x v="50"/>
    <x v="51"/>
    <x v="46"/>
    <x v="204"/>
    <x v="0"/>
    <x v="2"/>
    <x v="80"/>
  </r>
  <r>
    <x v="251"/>
    <x v="251"/>
    <x v="18"/>
    <x v="1"/>
    <x v="125"/>
    <x v="7"/>
    <x v="7"/>
    <x v="46"/>
    <x v="205"/>
    <x v="0"/>
    <x v="0"/>
    <x v="61"/>
  </r>
  <r>
    <x v="251"/>
    <x v="251"/>
    <x v="18"/>
    <x v="1"/>
    <x v="125"/>
    <x v="1"/>
    <x v="1"/>
    <x v="0"/>
    <x v="1"/>
    <x v="0"/>
    <x v="0"/>
    <x v="25"/>
  </r>
  <r>
    <x v="251"/>
    <x v="251"/>
    <x v="18"/>
    <x v="1"/>
    <x v="125"/>
    <x v="0"/>
    <x v="0"/>
    <x v="0"/>
    <x v="0"/>
    <x v="0"/>
    <x v="0"/>
    <x v="70"/>
  </r>
  <r>
    <x v="251"/>
    <x v="251"/>
    <x v="18"/>
    <x v="1"/>
    <x v="125"/>
    <x v="42"/>
    <x v="43"/>
    <x v="0"/>
    <x v="206"/>
    <x v="0"/>
    <x v="0"/>
    <x v="23"/>
  </r>
  <r>
    <x v="251"/>
    <x v="251"/>
    <x v="18"/>
    <x v="1"/>
    <x v="125"/>
    <x v="51"/>
    <x v="52"/>
    <x v="46"/>
    <x v="207"/>
    <x v="0"/>
    <x v="2"/>
    <x v="161"/>
  </r>
  <r>
    <x v="252"/>
    <x v="252"/>
    <x v="19"/>
    <x v="2"/>
    <x v="126"/>
    <x v="0"/>
    <x v="0"/>
    <x v="2"/>
    <x v="12"/>
    <x v="0"/>
    <x v="2"/>
    <x v="8"/>
  </r>
  <r>
    <x v="252"/>
    <x v="252"/>
    <x v="19"/>
    <x v="2"/>
    <x v="126"/>
    <x v="5"/>
    <x v="5"/>
    <x v="2"/>
    <x v="11"/>
    <x v="0"/>
    <x v="2"/>
    <x v="3"/>
  </r>
  <r>
    <x v="252"/>
    <x v="252"/>
    <x v="19"/>
    <x v="2"/>
    <x v="126"/>
    <x v="4"/>
    <x v="4"/>
    <x v="2"/>
    <x v="14"/>
    <x v="0"/>
    <x v="2"/>
    <x v="5"/>
  </r>
  <r>
    <x v="252"/>
    <x v="252"/>
    <x v="19"/>
    <x v="2"/>
    <x v="126"/>
    <x v="1"/>
    <x v="1"/>
    <x v="2"/>
    <x v="10"/>
    <x v="0"/>
    <x v="2"/>
    <x v="102"/>
  </r>
  <r>
    <x v="253"/>
    <x v="253"/>
    <x v="17"/>
    <x v="41"/>
    <x v="127"/>
    <x v="0"/>
    <x v="0"/>
    <x v="47"/>
    <x v="208"/>
    <x v="0"/>
    <x v="2"/>
    <x v="195"/>
  </r>
  <r>
    <x v="253"/>
    <x v="253"/>
    <x v="17"/>
    <x v="41"/>
    <x v="127"/>
    <x v="52"/>
    <x v="53"/>
    <x v="47"/>
    <x v="209"/>
    <x v="0"/>
    <x v="2"/>
    <x v="3"/>
  </r>
  <r>
    <x v="253"/>
    <x v="253"/>
    <x v="17"/>
    <x v="41"/>
    <x v="127"/>
    <x v="53"/>
    <x v="54"/>
    <x v="47"/>
    <x v="210"/>
    <x v="0"/>
    <x v="2"/>
    <x v="6"/>
  </r>
  <r>
    <x v="253"/>
    <x v="253"/>
    <x v="17"/>
    <x v="41"/>
    <x v="127"/>
    <x v="1"/>
    <x v="1"/>
    <x v="47"/>
    <x v="211"/>
    <x v="0"/>
    <x v="2"/>
    <x v="102"/>
  </r>
  <r>
    <x v="253"/>
    <x v="253"/>
    <x v="17"/>
    <x v="41"/>
    <x v="127"/>
    <x v="23"/>
    <x v="23"/>
    <x v="47"/>
    <x v="212"/>
    <x v="0"/>
    <x v="2"/>
    <x v="36"/>
  </r>
  <r>
    <x v="254"/>
    <x v="254"/>
    <x v="17"/>
    <x v="41"/>
    <x v="128"/>
    <x v="52"/>
    <x v="53"/>
    <x v="47"/>
    <x v="209"/>
    <x v="0"/>
    <x v="2"/>
    <x v="165"/>
  </r>
  <r>
    <x v="254"/>
    <x v="254"/>
    <x v="17"/>
    <x v="41"/>
    <x v="128"/>
    <x v="0"/>
    <x v="0"/>
    <x v="47"/>
    <x v="208"/>
    <x v="0"/>
    <x v="2"/>
    <x v="195"/>
  </r>
  <r>
    <x v="254"/>
    <x v="254"/>
    <x v="17"/>
    <x v="41"/>
    <x v="128"/>
    <x v="1"/>
    <x v="1"/>
    <x v="47"/>
    <x v="211"/>
    <x v="0"/>
    <x v="2"/>
    <x v="177"/>
  </r>
  <r>
    <x v="254"/>
    <x v="254"/>
    <x v="17"/>
    <x v="41"/>
    <x v="128"/>
    <x v="53"/>
    <x v="54"/>
    <x v="47"/>
    <x v="210"/>
    <x v="0"/>
    <x v="2"/>
    <x v="35"/>
  </r>
  <r>
    <x v="254"/>
    <x v="254"/>
    <x v="17"/>
    <x v="41"/>
    <x v="128"/>
    <x v="23"/>
    <x v="23"/>
    <x v="47"/>
    <x v="212"/>
    <x v="0"/>
    <x v="2"/>
    <x v="36"/>
  </r>
  <r>
    <x v="255"/>
    <x v="255"/>
    <x v="17"/>
    <x v="5"/>
    <x v="129"/>
    <x v="15"/>
    <x v="15"/>
    <x v="5"/>
    <x v="28"/>
    <x v="0"/>
    <x v="2"/>
    <x v="178"/>
  </r>
  <r>
    <x v="255"/>
    <x v="255"/>
    <x v="17"/>
    <x v="5"/>
    <x v="129"/>
    <x v="16"/>
    <x v="16"/>
    <x v="5"/>
    <x v="32"/>
    <x v="0"/>
    <x v="2"/>
    <x v="54"/>
  </r>
  <r>
    <x v="255"/>
    <x v="255"/>
    <x v="17"/>
    <x v="5"/>
    <x v="129"/>
    <x v="1"/>
    <x v="1"/>
    <x v="5"/>
    <x v="29"/>
    <x v="0"/>
    <x v="2"/>
    <x v="78"/>
  </r>
  <r>
    <x v="256"/>
    <x v="256"/>
    <x v="19"/>
    <x v="5"/>
    <x v="130"/>
    <x v="1"/>
    <x v="1"/>
    <x v="5"/>
    <x v="29"/>
    <x v="0"/>
    <x v="2"/>
    <x v="74"/>
  </r>
  <r>
    <x v="256"/>
    <x v="256"/>
    <x v="19"/>
    <x v="5"/>
    <x v="130"/>
    <x v="15"/>
    <x v="15"/>
    <x v="5"/>
    <x v="28"/>
    <x v="0"/>
    <x v="2"/>
    <x v="196"/>
  </r>
  <r>
    <x v="257"/>
    <x v="257"/>
    <x v="20"/>
    <x v="7"/>
    <x v="131"/>
    <x v="17"/>
    <x v="17"/>
    <x v="7"/>
    <x v="40"/>
    <x v="0"/>
    <x v="2"/>
    <x v="38"/>
  </r>
  <r>
    <x v="258"/>
    <x v="258"/>
    <x v="21"/>
    <x v="7"/>
    <x v="132"/>
    <x v="6"/>
    <x v="6"/>
    <x v="7"/>
    <x v="213"/>
    <x v="0"/>
    <x v="2"/>
    <x v="152"/>
  </r>
  <r>
    <x v="258"/>
    <x v="258"/>
    <x v="21"/>
    <x v="7"/>
    <x v="132"/>
    <x v="12"/>
    <x v="12"/>
    <x v="7"/>
    <x v="214"/>
    <x v="0"/>
    <x v="2"/>
    <x v="70"/>
  </r>
  <r>
    <x v="258"/>
    <x v="258"/>
    <x v="21"/>
    <x v="7"/>
    <x v="132"/>
    <x v="14"/>
    <x v="14"/>
    <x v="7"/>
    <x v="215"/>
    <x v="0"/>
    <x v="2"/>
    <x v="21"/>
  </r>
  <r>
    <x v="258"/>
    <x v="258"/>
    <x v="21"/>
    <x v="7"/>
    <x v="132"/>
    <x v="13"/>
    <x v="13"/>
    <x v="7"/>
    <x v="216"/>
    <x v="0"/>
    <x v="2"/>
    <x v="8"/>
  </r>
  <r>
    <x v="258"/>
    <x v="258"/>
    <x v="21"/>
    <x v="7"/>
    <x v="132"/>
    <x v="42"/>
    <x v="43"/>
    <x v="7"/>
    <x v="217"/>
    <x v="0"/>
    <x v="2"/>
    <x v="197"/>
  </r>
  <r>
    <x v="258"/>
    <x v="258"/>
    <x v="21"/>
    <x v="7"/>
    <x v="132"/>
    <x v="8"/>
    <x v="8"/>
    <x v="7"/>
    <x v="218"/>
    <x v="0"/>
    <x v="2"/>
    <x v="194"/>
  </r>
  <r>
    <x v="258"/>
    <x v="258"/>
    <x v="21"/>
    <x v="7"/>
    <x v="132"/>
    <x v="24"/>
    <x v="24"/>
    <x v="7"/>
    <x v="219"/>
    <x v="0"/>
    <x v="2"/>
    <x v="61"/>
  </r>
  <r>
    <x v="258"/>
    <x v="258"/>
    <x v="21"/>
    <x v="7"/>
    <x v="132"/>
    <x v="19"/>
    <x v="19"/>
    <x v="7"/>
    <x v="220"/>
    <x v="0"/>
    <x v="2"/>
    <x v="21"/>
  </r>
  <r>
    <x v="258"/>
    <x v="258"/>
    <x v="21"/>
    <x v="7"/>
    <x v="132"/>
    <x v="17"/>
    <x v="17"/>
    <x v="7"/>
    <x v="40"/>
    <x v="0"/>
    <x v="2"/>
    <x v="166"/>
  </r>
  <r>
    <x v="258"/>
    <x v="258"/>
    <x v="21"/>
    <x v="7"/>
    <x v="132"/>
    <x v="45"/>
    <x v="46"/>
    <x v="7"/>
    <x v="221"/>
    <x v="0"/>
    <x v="2"/>
    <x v="38"/>
  </r>
  <r>
    <x v="258"/>
    <x v="258"/>
    <x v="21"/>
    <x v="7"/>
    <x v="132"/>
    <x v="23"/>
    <x v="23"/>
    <x v="7"/>
    <x v="222"/>
    <x v="0"/>
    <x v="2"/>
    <x v="36"/>
  </r>
  <r>
    <x v="259"/>
    <x v="259"/>
    <x v="18"/>
    <x v="7"/>
    <x v="133"/>
    <x v="17"/>
    <x v="17"/>
    <x v="7"/>
    <x v="40"/>
    <x v="0"/>
    <x v="2"/>
    <x v="38"/>
  </r>
  <r>
    <x v="259"/>
    <x v="259"/>
    <x v="18"/>
    <x v="7"/>
    <x v="133"/>
    <x v="42"/>
    <x v="43"/>
    <x v="7"/>
    <x v="217"/>
    <x v="0"/>
    <x v="0"/>
    <x v="51"/>
  </r>
  <r>
    <x v="259"/>
    <x v="259"/>
    <x v="18"/>
    <x v="7"/>
    <x v="133"/>
    <x v="7"/>
    <x v="7"/>
    <x v="7"/>
    <x v="223"/>
    <x v="0"/>
    <x v="2"/>
    <x v="101"/>
  </r>
  <r>
    <x v="259"/>
    <x v="259"/>
    <x v="18"/>
    <x v="7"/>
    <x v="133"/>
    <x v="4"/>
    <x v="4"/>
    <x v="7"/>
    <x v="41"/>
    <x v="0"/>
    <x v="2"/>
    <x v="83"/>
  </r>
  <r>
    <x v="259"/>
    <x v="259"/>
    <x v="18"/>
    <x v="7"/>
    <x v="133"/>
    <x v="1"/>
    <x v="1"/>
    <x v="7"/>
    <x v="39"/>
    <x v="0"/>
    <x v="0"/>
    <x v="173"/>
  </r>
  <r>
    <x v="259"/>
    <x v="259"/>
    <x v="18"/>
    <x v="7"/>
    <x v="133"/>
    <x v="0"/>
    <x v="0"/>
    <x v="7"/>
    <x v="42"/>
    <x v="0"/>
    <x v="0"/>
    <x v="0"/>
  </r>
  <r>
    <x v="259"/>
    <x v="259"/>
    <x v="18"/>
    <x v="7"/>
    <x v="133"/>
    <x v="14"/>
    <x v="14"/>
    <x v="7"/>
    <x v="215"/>
    <x v="0"/>
    <x v="0"/>
    <x v="43"/>
  </r>
  <r>
    <x v="260"/>
    <x v="260"/>
    <x v="16"/>
    <x v="8"/>
    <x v="134"/>
    <x v="0"/>
    <x v="0"/>
    <x v="0"/>
    <x v="0"/>
    <x v="0"/>
    <x v="0"/>
    <x v="169"/>
  </r>
  <r>
    <x v="260"/>
    <x v="260"/>
    <x v="16"/>
    <x v="8"/>
    <x v="134"/>
    <x v="4"/>
    <x v="4"/>
    <x v="0"/>
    <x v="4"/>
    <x v="0"/>
    <x v="2"/>
    <x v="15"/>
  </r>
  <r>
    <x v="261"/>
    <x v="261"/>
    <x v="16"/>
    <x v="8"/>
    <x v="134"/>
    <x v="1"/>
    <x v="1"/>
    <x v="0"/>
    <x v="1"/>
    <x v="0"/>
    <x v="2"/>
    <x v="183"/>
  </r>
  <r>
    <x v="261"/>
    <x v="261"/>
    <x v="16"/>
    <x v="8"/>
    <x v="134"/>
    <x v="0"/>
    <x v="0"/>
    <x v="0"/>
    <x v="0"/>
    <x v="0"/>
    <x v="2"/>
    <x v="10"/>
  </r>
  <r>
    <x v="261"/>
    <x v="261"/>
    <x v="16"/>
    <x v="8"/>
    <x v="134"/>
    <x v="24"/>
    <x v="24"/>
    <x v="0"/>
    <x v="145"/>
    <x v="0"/>
    <x v="2"/>
    <x v="79"/>
  </r>
  <r>
    <x v="262"/>
    <x v="262"/>
    <x v="18"/>
    <x v="8"/>
    <x v="135"/>
    <x v="42"/>
    <x v="43"/>
    <x v="8"/>
    <x v="224"/>
    <x v="0"/>
    <x v="0"/>
    <x v="51"/>
  </r>
  <r>
    <x v="262"/>
    <x v="262"/>
    <x v="18"/>
    <x v="8"/>
    <x v="135"/>
    <x v="4"/>
    <x v="4"/>
    <x v="8"/>
    <x v="44"/>
    <x v="0"/>
    <x v="2"/>
    <x v="83"/>
  </r>
  <r>
    <x v="262"/>
    <x v="262"/>
    <x v="18"/>
    <x v="8"/>
    <x v="135"/>
    <x v="0"/>
    <x v="0"/>
    <x v="8"/>
    <x v="43"/>
    <x v="0"/>
    <x v="0"/>
    <x v="0"/>
  </r>
  <r>
    <x v="262"/>
    <x v="262"/>
    <x v="18"/>
    <x v="8"/>
    <x v="135"/>
    <x v="1"/>
    <x v="1"/>
    <x v="8"/>
    <x v="46"/>
    <x v="0"/>
    <x v="0"/>
    <x v="113"/>
  </r>
  <r>
    <x v="262"/>
    <x v="262"/>
    <x v="18"/>
    <x v="8"/>
    <x v="135"/>
    <x v="18"/>
    <x v="18"/>
    <x v="8"/>
    <x v="45"/>
    <x v="0"/>
    <x v="2"/>
    <x v="2"/>
  </r>
  <r>
    <x v="262"/>
    <x v="262"/>
    <x v="18"/>
    <x v="8"/>
    <x v="135"/>
    <x v="54"/>
    <x v="55"/>
    <x v="8"/>
    <x v="225"/>
    <x v="0"/>
    <x v="2"/>
    <x v="43"/>
  </r>
  <r>
    <x v="263"/>
    <x v="263"/>
    <x v="18"/>
    <x v="8"/>
    <x v="135"/>
    <x v="1"/>
    <x v="1"/>
    <x v="8"/>
    <x v="46"/>
    <x v="0"/>
    <x v="2"/>
    <x v="1"/>
  </r>
  <r>
    <x v="264"/>
    <x v="264"/>
    <x v="18"/>
    <x v="8"/>
    <x v="135"/>
    <x v="4"/>
    <x v="4"/>
    <x v="8"/>
    <x v="44"/>
    <x v="0"/>
    <x v="2"/>
    <x v="83"/>
  </r>
  <r>
    <x v="264"/>
    <x v="264"/>
    <x v="18"/>
    <x v="8"/>
    <x v="135"/>
    <x v="18"/>
    <x v="18"/>
    <x v="8"/>
    <x v="45"/>
    <x v="0"/>
    <x v="2"/>
    <x v="2"/>
  </r>
  <r>
    <x v="264"/>
    <x v="264"/>
    <x v="18"/>
    <x v="8"/>
    <x v="135"/>
    <x v="54"/>
    <x v="55"/>
    <x v="8"/>
    <x v="225"/>
    <x v="0"/>
    <x v="2"/>
    <x v="43"/>
  </r>
  <r>
    <x v="264"/>
    <x v="264"/>
    <x v="18"/>
    <x v="8"/>
    <x v="135"/>
    <x v="14"/>
    <x v="14"/>
    <x v="8"/>
    <x v="226"/>
    <x v="0"/>
    <x v="0"/>
    <x v="43"/>
  </r>
  <r>
    <x v="264"/>
    <x v="264"/>
    <x v="18"/>
    <x v="8"/>
    <x v="135"/>
    <x v="1"/>
    <x v="1"/>
    <x v="8"/>
    <x v="46"/>
    <x v="0"/>
    <x v="0"/>
    <x v="113"/>
  </r>
  <r>
    <x v="264"/>
    <x v="264"/>
    <x v="18"/>
    <x v="8"/>
    <x v="135"/>
    <x v="0"/>
    <x v="0"/>
    <x v="8"/>
    <x v="43"/>
    <x v="0"/>
    <x v="0"/>
    <x v="9"/>
  </r>
  <r>
    <x v="265"/>
    <x v="265"/>
    <x v="22"/>
    <x v="10"/>
    <x v="136"/>
    <x v="1"/>
    <x v="1"/>
    <x v="10"/>
    <x v="50"/>
    <x v="0"/>
    <x v="2"/>
    <x v="35"/>
  </r>
  <r>
    <x v="266"/>
    <x v="266"/>
    <x v="20"/>
    <x v="10"/>
    <x v="137"/>
    <x v="20"/>
    <x v="20"/>
    <x v="10"/>
    <x v="49"/>
    <x v="0"/>
    <x v="2"/>
    <x v="33"/>
  </r>
  <r>
    <x v="267"/>
    <x v="267"/>
    <x v="20"/>
    <x v="10"/>
    <x v="137"/>
    <x v="1"/>
    <x v="1"/>
    <x v="10"/>
    <x v="50"/>
    <x v="0"/>
    <x v="0"/>
    <x v="157"/>
  </r>
  <r>
    <x v="268"/>
    <x v="268"/>
    <x v="20"/>
    <x v="10"/>
    <x v="137"/>
    <x v="1"/>
    <x v="1"/>
    <x v="10"/>
    <x v="50"/>
    <x v="0"/>
    <x v="0"/>
    <x v="198"/>
  </r>
  <r>
    <x v="268"/>
    <x v="268"/>
    <x v="20"/>
    <x v="10"/>
    <x v="137"/>
    <x v="4"/>
    <x v="4"/>
    <x v="10"/>
    <x v="51"/>
    <x v="0"/>
    <x v="2"/>
    <x v="191"/>
  </r>
  <r>
    <x v="269"/>
    <x v="269"/>
    <x v="20"/>
    <x v="10"/>
    <x v="137"/>
    <x v="1"/>
    <x v="1"/>
    <x v="10"/>
    <x v="50"/>
    <x v="0"/>
    <x v="2"/>
    <x v="51"/>
  </r>
  <r>
    <x v="270"/>
    <x v="270"/>
    <x v="20"/>
    <x v="10"/>
    <x v="137"/>
    <x v="21"/>
    <x v="21"/>
    <x v="10"/>
    <x v="52"/>
    <x v="0"/>
    <x v="1"/>
    <x v="76"/>
  </r>
  <r>
    <x v="271"/>
    <x v="271"/>
    <x v="20"/>
    <x v="10"/>
    <x v="137"/>
    <x v="1"/>
    <x v="1"/>
    <x v="10"/>
    <x v="50"/>
    <x v="0"/>
    <x v="2"/>
    <x v="28"/>
  </r>
  <r>
    <x v="272"/>
    <x v="272"/>
    <x v="20"/>
    <x v="10"/>
    <x v="137"/>
    <x v="1"/>
    <x v="1"/>
    <x v="10"/>
    <x v="50"/>
    <x v="0"/>
    <x v="2"/>
    <x v="28"/>
  </r>
  <r>
    <x v="273"/>
    <x v="273"/>
    <x v="17"/>
    <x v="10"/>
    <x v="138"/>
    <x v="22"/>
    <x v="22"/>
    <x v="10"/>
    <x v="54"/>
    <x v="0"/>
    <x v="1"/>
    <x v="1"/>
  </r>
  <r>
    <x v="273"/>
    <x v="273"/>
    <x v="17"/>
    <x v="10"/>
    <x v="138"/>
    <x v="1"/>
    <x v="1"/>
    <x v="10"/>
    <x v="50"/>
    <x v="0"/>
    <x v="1"/>
    <x v="1"/>
  </r>
  <r>
    <x v="274"/>
    <x v="274"/>
    <x v="17"/>
    <x v="10"/>
    <x v="139"/>
    <x v="21"/>
    <x v="21"/>
    <x v="10"/>
    <x v="52"/>
    <x v="0"/>
    <x v="0"/>
    <x v="199"/>
  </r>
  <r>
    <x v="275"/>
    <x v="275"/>
    <x v="23"/>
    <x v="10"/>
    <x v="138"/>
    <x v="21"/>
    <x v="21"/>
    <x v="10"/>
    <x v="52"/>
    <x v="0"/>
    <x v="2"/>
    <x v="200"/>
  </r>
  <r>
    <x v="275"/>
    <x v="275"/>
    <x v="23"/>
    <x v="10"/>
    <x v="138"/>
    <x v="0"/>
    <x v="0"/>
    <x v="10"/>
    <x v="53"/>
    <x v="0"/>
    <x v="2"/>
    <x v="201"/>
  </r>
  <r>
    <x v="275"/>
    <x v="275"/>
    <x v="23"/>
    <x v="10"/>
    <x v="138"/>
    <x v="20"/>
    <x v="20"/>
    <x v="10"/>
    <x v="49"/>
    <x v="0"/>
    <x v="2"/>
    <x v="70"/>
  </r>
  <r>
    <x v="276"/>
    <x v="276"/>
    <x v="17"/>
    <x v="10"/>
    <x v="138"/>
    <x v="1"/>
    <x v="1"/>
    <x v="10"/>
    <x v="50"/>
    <x v="0"/>
    <x v="2"/>
    <x v="87"/>
  </r>
  <r>
    <x v="276"/>
    <x v="276"/>
    <x v="17"/>
    <x v="10"/>
    <x v="138"/>
    <x v="0"/>
    <x v="0"/>
    <x v="10"/>
    <x v="53"/>
    <x v="0"/>
    <x v="2"/>
    <x v="32"/>
  </r>
  <r>
    <x v="276"/>
    <x v="276"/>
    <x v="17"/>
    <x v="10"/>
    <x v="138"/>
    <x v="20"/>
    <x v="20"/>
    <x v="10"/>
    <x v="49"/>
    <x v="0"/>
    <x v="2"/>
    <x v="70"/>
  </r>
  <r>
    <x v="276"/>
    <x v="276"/>
    <x v="17"/>
    <x v="10"/>
    <x v="138"/>
    <x v="21"/>
    <x v="21"/>
    <x v="10"/>
    <x v="52"/>
    <x v="0"/>
    <x v="2"/>
    <x v="88"/>
  </r>
  <r>
    <x v="276"/>
    <x v="276"/>
    <x v="17"/>
    <x v="10"/>
    <x v="138"/>
    <x v="4"/>
    <x v="4"/>
    <x v="10"/>
    <x v="51"/>
    <x v="0"/>
    <x v="2"/>
    <x v="15"/>
  </r>
  <r>
    <x v="276"/>
    <x v="276"/>
    <x v="17"/>
    <x v="10"/>
    <x v="138"/>
    <x v="23"/>
    <x v="23"/>
    <x v="10"/>
    <x v="56"/>
    <x v="0"/>
    <x v="2"/>
    <x v="36"/>
  </r>
  <r>
    <x v="277"/>
    <x v="277"/>
    <x v="17"/>
    <x v="10"/>
    <x v="138"/>
    <x v="4"/>
    <x v="4"/>
    <x v="10"/>
    <x v="51"/>
    <x v="0"/>
    <x v="2"/>
    <x v="64"/>
  </r>
  <r>
    <x v="277"/>
    <x v="277"/>
    <x v="17"/>
    <x v="10"/>
    <x v="138"/>
    <x v="8"/>
    <x v="8"/>
    <x v="10"/>
    <x v="55"/>
    <x v="0"/>
    <x v="0"/>
    <x v="156"/>
  </r>
  <r>
    <x v="277"/>
    <x v="277"/>
    <x v="17"/>
    <x v="10"/>
    <x v="138"/>
    <x v="22"/>
    <x v="22"/>
    <x v="10"/>
    <x v="54"/>
    <x v="0"/>
    <x v="0"/>
    <x v="75"/>
  </r>
  <r>
    <x v="277"/>
    <x v="277"/>
    <x v="17"/>
    <x v="10"/>
    <x v="138"/>
    <x v="21"/>
    <x v="21"/>
    <x v="10"/>
    <x v="52"/>
    <x v="0"/>
    <x v="0"/>
    <x v="94"/>
  </r>
  <r>
    <x v="277"/>
    <x v="277"/>
    <x v="17"/>
    <x v="10"/>
    <x v="138"/>
    <x v="1"/>
    <x v="1"/>
    <x v="10"/>
    <x v="50"/>
    <x v="0"/>
    <x v="0"/>
    <x v="91"/>
  </r>
  <r>
    <x v="277"/>
    <x v="277"/>
    <x v="17"/>
    <x v="10"/>
    <x v="138"/>
    <x v="0"/>
    <x v="0"/>
    <x v="10"/>
    <x v="53"/>
    <x v="0"/>
    <x v="0"/>
    <x v="9"/>
  </r>
  <r>
    <x v="277"/>
    <x v="277"/>
    <x v="17"/>
    <x v="10"/>
    <x v="138"/>
    <x v="20"/>
    <x v="20"/>
    <x v="10"/>
    <x v="49"/>
    <x v="0"/>
    <x v="2"/>
    <x v="70"/>
  </r>
  <r>
    <x v="278"/>
    <x v="278"/>
    <x v="17"/>
    <x v="10"/>
    <x v="139"/>
    <x v="1"/>
    <x v="1"/>
    <x v="10"/>
    <x v="50"/>
    <x v="0"/>
    <x v="0"/>
    <x v="71"/>
  </r>
  <r>
    <x v="278"/>
    <x v="278"/>
    <x v="17"/>
    <x v="10"/>
    <x v="139"/>
    <x v="21"/>
    <x v="21"/>
    <x v="10"/>
    <x v="52"/>
    <x v="0"/>
    <x v="1"/>
    <x v="71"/>
  </r>
  <r>
    <x v="279"/>
    <x v="279"/>
    <x v="16"/>
    <x v="10"/>
    <x v="140"/>
    <x v="1"/>
    <x v="1"/>
    <x v="10"/>
    <x v="50"/>
    <x v="0"/>
    <x v="0"/>
    <x v="39"/>
  </r>
  <r>
    <x v="280"/>
    <x v="280"/>
    <x v="16"/>
    <x v="10"/>
    <x v="140"/>
    <x v="21"/>
    <x v="21"/>
    <x v="10"/>
    <x v="52"/>
    <x v="0"/>
    <x v="2"/>
    <x v="88"/>
  </r>
  <r>
    <x v="281"/>
    <x v="281"/>
    <x v="16"/>
    <x v="10"/>
    <x v="140"/>
    <x v="1"/>
    <x v="1"/>
    <x v="10"/>
    <x v="50"/>
    <x v="0"/>
    <x v="2"/>
    <x v="11"/>
  </r>
  <r>
    <x v="282"/>
    <x v="282"/>
    <x v="16"/>
    <x v="10"/>
    <x v="140"/>
    <x v="0"/>
    <x v="0"/>
    <x v="10"/>
    <x v="53"/>
    <x v="0"/>
    <x v="2"/>
    <x v="91"/>
  </r>
  <r>
    <x v="282"/>
    <x v="282"/>
    <x v="16"/>
    <x v="10"/>
    <x v="140"/>
    <x v="21"/>
    <x v="21"/>
    <x v="10"/>
    <x v="52"/>
    <x v="0"/>
    <x v="2"/>
    <x v="39"/>
  </r>
  <r>
    <x v="282"/>
    <x v="282"/>
    <x v="16"/>
    <x v="10"/>
    <x v="140"/>
    <x v="20"/>
    <x v="20"/>
    <x v="10"/>
    <x v="49"/>
    <x v="0"/>
    <x v="2"/>
    <x v="80"/>
  </r>
  <r>
    <x v="283"/>
    <x v="283"/>
    <x v="16"/>
    <x v="10"/>
    <x v="140"/>
    <x v="0"/>
    <x v="0"/>
    <x v="10"/>
    <x v="53"/>
    <x v="0"/>
    <x v="0"/>
    <x v="41"/>
  </r>
  <r>
    <x v="284"/>
    <x v="284"/>
    <x v="16"/>
    <x v="10"/>
    <x v="140"/>
    <x v="1"/>
    <x v="1"/>
    <x v="10"/>
    <x v="50"/>
    <x v="0"/>
    <x v="0"/>
    <x v="202"/>
  </r>
  <r>
    <x v="284"/>
    <x v="284"/>
    <x v="16"/>
    <x v="10"/>
    <x v="140"/>
    <x v="4"/>
    <x v="4"/>
    <x v="10"/>
    <x v="51"/>
    <x v="0"/>
    <x v="2"/>
    <x v="17"/>
  </r>
  <r>
    <x v="284"/>
    <x v="284"/>
    <x v="16"/>
    <x v="10"/>
    <x v="140"/>
    <x v="0"/>
    <x v="0"/>
    <x v="10"/>
    <x v="53"/>
    <x v="0"/>
    <x v="0"/>
    <x v="191"/>
  </r>
  <r>
    <x v="284"/>
    <x v="284"/>
    <x v="16"/>
    <x v="10"/>
    <x v="140"/>
    <x v="21"/>
    <x v="21"/>
    <x v="10"/>
    <x v="52"/>
    <x v="0"/>
    <x v="0"/>
    <x v="52"/>
  </r>
  <r>
    <x v="285"/>
    <x v="285"/>
    <x v="16"/>
    <x v="10"/>
    <x v="140"/>
    <x v="20"/>
    <x v="20"/>
    <x v="10"/>
    <x v="49"/>
    <x v="0"/>
    <x v="2"/>
    <x v="106"/>
  </r>
  <r>
    <x v="285"/>
    <x v="285"/>
    <x v="16"/>
    <x v="10"/>
    <x v="140"/>
    <x v="8"/>
    <x v="8"/>
    <x v="10"/>
    <x v="55"/>
    <x v="0"/>
    <x v="2"/>
    <x v="3"/>
  </r>
  <r>
    <x v="286"/>
    <x v="286"/>
    <x v="16"/>
    <x v="10"/>
    <x v="140"/>
    <x v="21"/>
    <x v="21"/>
    <x v="10"/>
    <x v="52"/>
    <x v="0"/>
    <x v="0"/>
    <x v="203"/>
  </r>
  <r>
    <x v="286"/>
    <x v="286"/>
    <x v="16"/>
    <x v="10"/>
    <x v="140"/>
    <x v="1"/>
    <x v="1"/>
    <x v="10"/>
    <x v="50"/>
    <x v="0"/>
    <x v="0"/>
    <x v="204"/>
  </r>
  <r>
    <x v="286"/>
    <x v="286"/>
    <x v="16"/>
    <x v="10"/>
    <x v="140"/>
    <x v="4"/>
    <x v="4"/>
    <x v="10"/>
    <x v="51"/>
    <x v="0"/>
    <x v="2"/>
    <x v="123"/>
  </r>
  <r>
    <x v="286"/>
    <x v="286"/>
    <x v="16"/>
    <x v="10"/>
    <x v="140"/>
    <x v="20"/>
    <x v="20"/>
    <x v="10"/>
    <x v="49"/>
    <x v="0"/>
    <x v="2"/>
    <x v="152"/>
  </r>
  <r>
    <x v="287"/>
    <x v="287"/>
    <x v="16"/>
    <x v="10"/>
    <x v="140"/>
    <x v="20"/>
    <x v="20"/>
    <x v="10"/>
    <x v="49"/>
    <x v="0"/>
    <x v="2"/>
    <x v="70"/>
  </r>
  <r>
    <x v="287"/>
    <x v="287"/>
    <x v="16"/>
    <x v="10"/>
    <x v="140"/>
    <x v="4"/>
    <x v="4"/>
    <x v="10"/>
    <x v="51"/>
    <x v="0"/>
    <x v="2"/>
    <x v="21"/>
  </r>
  <r>
    <x v="288"/>
    <x v="288"/>
    <x v="16"/>
    <x v="10"/>
    <x v="140"/>
    <x v="1"/>
    <x v="1"/>
    <x v="10"/>
    <x v="50"/>
    <x v="0"/>
    <x v="2"/>
    <x v="33"/>
  </r>
  <r>
    <x v="289"/>
    <x v="289"/>
    <x v="16"/>
    <x v="10"/>
    <x v="140"/>
    <x v="20"/>
    <x v="20"/>
    <x v="10"/>
    <x v="49"/>
    <x v="0"/>
    <x v="2"/>
    <x v="70"/>
  </r>
  <r>
    <x v="289"/>
    <x v="289"/>
    <x v="16"/>
    <x v="10"/>
    <x v="140"/>
    <x v="4"/>
    <x v="4"/>
    <x v="10"/>
    <x v="51"/>
    <x v="0"/>
    <x v="2"/>
    <x v="56"/>
  </r>
  <r>
    <x v="290"/>
    <x v="290"/>
    <x v="24"/>
    <x v="10"/>
    <x v="141"/>
    <x v="21"/>
    <x v="21"/>
    <x v="10"/>
    <x v="52"/>
    <x v="0"/>
    <x v="1"/>
    <x v="76"/>
  </r>
  <r>
    <x v="290"/>
    <x v="290"/>
    <x v="24"/>
    <x v="10"/>
    <x v="141"/>
    <x v="1"/>
    <x v="1"/>
    <x v="10"/>
    <x v="50"/>
    <x v="0"/>
    <x v="1"/>
    <x v="11"/>
  </r>
  <r>
    <x v="291"/>
    <x v="291"/>
    <x v="21"/>
    <x v="10"/>
    <x v="142"/>
    <x v="1"/>
    <x v="1"/>
    <x v="10"/>
    <x v="50"/>
    <x v="0"/>
    <x v="2"/>
    <x v="10"/>
  </r>
  <r>
    <x v="292"/>
    <x v="292"/>
    <x v="21"/>
    <x v="10"/>
    <x v="142"/>
    <x v="4"/>
    <x v="4"/>
    <x v="10"/>
    <x v="51"/>
    <x v="0"/>
    <x v="2"/>
    <x v="205"/>
  </r>
  <r>
    <x v="292"/>
    <x v="292"/>
    <x v="21"/>
    <x v="10"/>
    <x v="142"/>
    <x v="21"/>
    <x v="21"/>
    <x v="10"/>
    <x v="52"/>
    <x v="0"/>
    <x v="0"/>
    <x v="89"/>
  </r>
  <r>
    <x v="292"/>
    <x v="292"/>
    <x v="21"/>
    <x v="10"/>
    <x v="142"/>
    <x v="0"/>
    <x v="0"/>
    <x v="10"/>
    <x v="53"/>
    <x v="0"/>
    <x v="0"/>
    <x v="39"/>
  </r>
  <r>
    <x v="292"/>
    <x v="292"/>
    <x v="21"/>
    <x v="10"/>
    <x v="142"/>
    <x v="20"/>
    <x v="20"/>
    <x v="10"/>
    <x v="49"/>
    <x v="0"/>
    <x v="2"/>
    <x v="70"/>
  </r>
  <r>
    <x v="293"/>
    <x v="293"/>
    <x v="21"/>
    <x v="10"/>
    <x v="142"/>
    <x v="4"/>
    <x v="4"/>
    <x v="10"/>
    <x v="51"/>
    <x v="0"/>
    <x v="2"/>
    <x v="206"/>
  </r>
  <r>
    <x v="293"/>
    <x v="293"/>
    <x v="21"/>
    <x v="10"/>
    <x v="142"/>
    <x v="8"/>
    <x v="8"/>
    <x v="10"/>
    <x v="55"/>
    <x v="0"/>
    <x v="0"/>
    <x v="146"/>
  </r>
  <r>
    <x v="293"/>
    <x v="293"/>
    <x v="21"/>
    <x v="10"/>
    <x v="142"/>
    <x v="21"/>
    <x v="21"/>
    <x v="10"/>
    <x v="52"/>
    <x v="0"/>
    <x v="0"/>
    <x v="16"/>
  </r>
  <r>
    <x v="293"/>
    <x v="293"/>
    <x v="21"/>
    <x v="10"/>
    <x v="142"/>
    <x v="20"/>
    <x v="20"/>
    <x v="10"/>
    <x v="49"/>
    <x v="0"/>
    <x v="2"/>
    <x v="157"/>
  </r>
  <r>
    <x v="293"/>
    <x v="293"/>
    <x v="21"/>
    <x v="10"/>
    <x v="142"/>
    <x v="0"/>
    <x v="0"/>
    <x v="10"/>
    <x v="53"/>
    <x v="0"/>
    <x v="0"/>
    <x v="182"/>
  </r>
  <r>
    <x v="294"/>
    <x v="294"/>
    <x v="21"/>
    <x v="10"/>
    <x v="142"/>
    <x v="20"/>
    <x v="20"/>
    <x v="10"/>
    <x v="49"/>
    <x v="0"/>
    <x v="2"/>
    <x v="10"/>
  </r>
  <r>
    <x v="294"/>
    <x v="294"/>
    <x v="21"/>
    <x v="10"/>
    <x v="142"/>
    <x v="4"/>
    <x v="4"/>
    <x v="10"/>
    <x v="51"/>
    <x v="0"/>
    <x v="2"/>
    <x v="83"/>
  </r>
  <r>
    <x v="294"/>
    <x v="294"/>
    <x v="21"/>
    <x v="10"/>
    <x v="142"/>
    <x v="21"/>
    <x v="21"/>
    <x v="10"/>
    <x v="52"/>
    <x v="0"/>
    <x v="2"/>
    <x v="88"/>
  </r>
  <r>
    <x v="294"/>
    <x v="294"/>
    <x v="21"/>
    <x v="10"/>
    <x v="142"/>
    <x v="1"/>
    <x v="1"/>
    <x v="10"/>
    <x v="50"/>
    <x v="0"/>
    <x v="2"/>
    <x v="207"/>
  </r>
  <r>
    <x v="294"/>
    <x v="294"/>
    <x v="21"/>
    <x v="10"/>
    <x v="142"/>
    <x v="0"/>
    <x v="0"/>
    <x v="10"/>
    <x v="53"/>
    <x v="0"/>
    <x v="2"/>
    <x v="23"/>
  </r>
  <r>
    <x v="295"/>
    <x v="295"/>
    <x v="21"/>
    <x v="10"/>
    <x v="142"/>
    <x v="1"/>
    <x v="1"/>
    <x v="10"/>
    <x v="50"/>
    <x v="0"/>
    <x v="2"/>
    <x v="1"/>
  </r>
  <r>
    <x v="296"/>
    <x v="296"/>
    <x v="25"/>
    <x v="10"/>
    <x v="143"/>
    <x v="1"/>
    <x v="1"/>
    <x v="10"/>
    <x v="50"/>
    <x v="0"/>
    <x v="2"/>
    <x v="71"/>
  </r>
  <r>
    <x v="297"/>
    <x v="297"/>
    <x v="19"/>
    <x v="10"/>
    <x v="144"/>
    <x v="0"/>
    <x v="0"/>
    <x v="10"/>
    <x v="53"/>
    <x v="0"/>
    <x v="2"/>
    <x v="32"/>
  </r>
  <r>
    <x v="297"/>
    <x v="297"/>
    <x v="19"/>
    <x v="10"/>
    <x v="144"/>
    <x v="4"/>
    <x v="4"/>
    <x v="10"/>
    <x v="51"/>
    <x v="0"/>
    <x v="2"/>
    <x v="54"/>
  </r>
  <r>
    <x v="297"/>
    <x v="297"/>
    <x v="19"/>
    <x v="10"/>
    <x v="144"/>
    <x v="20"/>
    <x v="20"/>
    <x v="10"/>
    <x v="49"/>
    <x v="0"/>
    <x v="2"/>
    <x v="51"/>
  </r>
  <r>
    <x v="297"/>
    <x v="297"/>
    <x v="19"/>
    <x v="10"/>
    <x v="144"/>
    <x v="21"/>
    <x v="21"/>
    <x v="10"/>
    <x v="52"/>
    <x v="0"/>
    <x v="2"/>
    <x v="62"/>
  </r>
  <r>
    <x v="297"/>
    <x v="297"/>
    <x v="19"/>
    <x v="10"/>
    <x v="144"/>
    <x v="1"/>
    <x v="1"/>
    <x v="10"/>
    <x v="50"/>
    <x v="0"/>
    <x v="2"/>
    <x v="208"/>
  </r>
  <r>
    <x v="298"/>
    <x v="298"/>
    <x v="19"/>
    <x v="10"/>
    <x v="144"/>
    <x v="21"/>
    <x v="21"/>
    <x v="10"/>
    <x v="52"/>
    <x v="0"/>
    <x v="2"/>
    <x v="9"/>
  </r>
  <r>
    <x v="298"/>
    <x v="298"/>
    <x v="19"/>
    <x v="10"/>
    <x v="144"/>
    <x v="0"/>
    <x v="0"/>
    <x v="10"/>
    <x v="53"/>
    <x v="0"/>
    <x v="2"/>
    <x v="43"/>
  </r>
  <r>
    <x v="298"/>
    <x v="298"/>
    <x v="19"/>
    <x v="10"/>
    <x v="144"/>
    <x v="20"/>
    <x v="20"/>
    <x v="10"/>
    <x v="49"/>
    <x v="0"/>
    <x v="2"/>
    <x v="109"/>
  </r>
  <r>
    <x v="298"/>
    <x v="298"/>
    <x v="19"/>
    <x v="10"/>
    <x v="144"/>
    <x v="4"/>
    <x v="4"/>
    <x v="10"/>
    <x v="51"/>
    <x v="0"/>
    <x v="2"/>
    <x v="109"/>
  </r>
  <r>
    <x v="299"/>
    <x v="299"/>
    <x v="19"/>
    <x v="10"/>
    <x v="144"/>
    <x v="1"/>
    <x v="1"/>
    <x v="10"/>
    <x v="50"/>
    <x v="0"/>
    <x v="2"/>
    <x v="201"/>
  </r>
  <r>
    <x v="299"/>
    <x v="299"/>
    <x v="19"/>
    <x v="10"/>
    <x v="144"/>
    <x v="4"/>
    <x v="4"/>
    <x v="10"/>
    <x v="51"/>
    <x v="0"/>
    <x v="2"/>
    <x v="138"/>
  </r>
  <r>
    <x v="300"/>
    <x v="300"/>
    <x v="19"/>
    <x v="10"/>
    <x v="144"/>
    <x v="20"/>
    <x v="20"/>
    <x v="10"/>
    <x v="49"/>
    <x v="0"/>
    <x v="2"/>
    <x v="159"/>
  </r>
  <r>
    <x v="300"/>
    <x v="300"/>
    <x v="19"/>
    <x v="10"/>
    <x v="144"/>
    <x v="1"/>
    <x v="1"/>
    <x v="10"/>
    <x v="50"/>
    <x v="0"/>
    <x v="2"/>
    <x v="61"/>
  </r>
  <r>
    <x v="300"/>
    <x v="300"/>
    <x v="19"/>
    <x v="10"/>
    <x v="144"/>
    <x v="0"/>
    <x v="0"/>
    <x v="10"/>
    <x v="53"/>
    <x v="0"/>
    <x v="2"/>
    <x v="32"/>
  </r>
  <r>
    <x v="300"/>
    <x v="300"/>
    <x v="19"/>
    <x v="10"/>
    <x v="144"/>
    <x v="21"/>
    <x v="21"/>
    <x v="10"/>
    <x v="52"/>
    <x v="0"/>
    <x v="2"/>
    <x v="55"/>
  </r>
  <r>
    <x v="301"/>
    <x v="301"/>
    <x v="18"/>
    <x v="10"/>
    <x v="145"/>
    <x v="0"/>
    <x v="0"/>
    <x v="10"/>
    <x v="53"/>
    <x v="0"/>
    <x v="0"/>
    <x v="9"/>
  </r>
  <r>
    <x v="301"/>
    <x v="301"/>
    <x v="18"/>
    <x v="10"/>
    <x v="145"/>
    <x v="14"/>
    <x v="14"/>
    <x v="10"/>
    <x v="57"/>
    <x v="0"/>
    <x v="0"/>
    <x v="43"/>
  </r>
  <r>
    <x v="301"/>
    <x v="301"/>
    <x v="18"/>
    <x v="10"/>
    <x v="145"/>
    <x v="21"/>
    <x v="21"/>
    <x v="10"/>
    <x v="52"/>
    <x v="0"/>
    <x v="0"/>
    <x v="112"/>
  </r>
  <r>
    <x v="301"/>
    <x v="301"/>
    <x v="18"/>
    <x v="10"/>
    <x v="145"/>
    <x v="4"/>
    <x v="4"/>
    <x v="10"/>
    <x v="51"/>
    <x v="0"/>
    <x v="2"/>
    <x v="83"/>
  </r>
  <r>
    <x v="301"/>
    <x v="301"/>
    <x v="18"/>
    <x v="10"/>
    <x v="145"/>
    <x v="1"/>
    <x v="1"/>
    <x v="10"/>
    <x v="50"/>
    <x v="0"/>
    <x v="0"/>
    <x v="13"/>
  </r>
  <r>
    <x v="301"/>
    <x v="301"/>
    <x v="18"/>
    <x v="10"/>
    <x v="145"/>
    <x v="20"/>
    <x v="20"/>
    <x v="10"/>
    <x v="49"/>
    <x v="0"/>
    <x v="2"/>
    <x v="70"/>
  </r>
  <r>
    <x v="302"/>
    <x v="302"/>
    <x v="18"/>
    <x v="10"/>
    <x v="145"/>
    <x v="24"/>
    <x v="24"/>
    <x v="10"/>
    <x v="227"/>
    <x v="0"/>
    <x v="0"/>
    <x v="4"/>
  </r>
  <r>
    <x v="302"/>
    <x v="302"/>
    <x v="18"/>
    <x v="10"/>
    <x v="145"/>
    <x v="1"/>
    <x v="1"/>
    <x v="10"/>
    <x v="50"/>
    <x v="0"/>
    <x v="0"/>
    <x v="13"/>
  </r>
  <r>
    <x v="302"/>
    <x v="302"/>
    <x v="18"/>
    <x v="10"/>
    <x v="145"/>
    <x v="4"/>
    <x v="4"/>
    <x v="10"/>
    <x v="51"/>
    <x v="0"/>
    <x v="2"/>
    <x v="83"/>
  </r>
  <r>
    <x v="302"/>
    <x v="302"/>
    <x v="18"/>
    <x v="10"/>
    <x v="145"/>
    <x v="20"/>
    <x v="20"/>
    <x v="10"/>
    <x v="49"/>
    <x v="0"/>
    <x v="2"/>
    <x v="70"/>
  </r>
  <r>
    <x v="302"/>
    <x v="302"/>
    <x v="18"/>
    <x v="10"/>
    <x v="145"/>
    <x v="21"/>
    <x v="21"/>
    <x v="10"/>
    <x v="52"/>
    <x v="0"/>
    <x v="0"/>
    <x v="16"/>
  </r>
  <r>
    <x v="302"/>
    <x v="302"/>
    <x v="18"/>
    <x v="10"/>
    <x v="145"/>
    <x v="0"/>
    <x v="0"/>
    <x v="10"/>
    <x v="53"/>
    <x v="0"/>
    <x v="0"/>
    <x v="45"/>
  </r>
  <r>
    <x v="215"/>
    <x v="303"/>
    <x v="18"/>
    <x v="10"/>
    <x v="145"/>
    <x v="4"/>
    <x v="4"/>
    <x v="10"/>
    <x v="51"/>
    <x v="0"/>
    <x v="2"/>
    <x v="83"/>
  </r>
  <r>
    <x v="215"/>
    <x v="303"/>
    <x v="18"/>
    <x v="10"/>
    <x v="145"/>
    <x v="23"/>
    <x v="23"/>
    <x v="10"/>
    <x v="56"/>
    <x v="0"/>
    <x v="0"/>
    <x v="21"/>
  </r>
  <r>
    <x v="215"/>
    <x v="303"/>
    <x v="18"/>
    <x v="10"/>
    <x v="145"/>
    <x v="1"/>
    <x v="1"/>
    <x v="10"/>
    <x v="50"/>
    <x v="0"/>
    <x v="0"/>
    <x v="177"/>
  </r>
  <r>
    <x v="215"/>
    <x v="303"/>
    <x v="18"/>
    <x v="10"/>
    <x v="145"/>
    <x v="21"/>
    <x v="21"/>
    <x v="10"/>
    <x v="52"/>
    <x v="0"/>
    <x v="0"/>
    <x v="94"/>
  </r>
  <r>
    <x v="215"/>
    <x v="303"/>
    <x v="18"/>
    <x v="10"/>
    <x v="145"/>
    <x v="0"/>
    <x v="0"/>
    <x v="10"/>
    <x v="53"/>
    <x v="0"/>
    <x v="0"/>
    <x v="39"/>
  </r>
  <r>
    <x v="215"/>
    <x v="303"/>
    <x v="18"/>
    <x v="10"/>
    <x v="145"/>
    <x v="20"/>
    <x v="20"/>
    <x v="10"/>
    <x v="49"/>
    <x v="0"/>
    <x v="2"/>
    <x v="70"/>
  </r>
  <r>
    <x v="303"/>
    <x v="304"/>
    <x v="18"/>
    <x v="10"/>
    <x v="145"/>
    <x v="4"/>
    <x v="4"/>
    <x v="10"/>
    <x v="51"/>
    <x v="0"/>
    <x v="2"/>
    <x v="83"/>
  </r>
  <r>
    <x v="303"/>
    <x v="304"/>
    <x v="18"/>
    <x v="10"/>
    <x v="145"/>
    <x v="14"/>
    <x v="14"/>
    <x v="10"/>
    <x v="57"/>
    <x v="0"/>
    <x v="0"/>
    <x v="137"/>
  </r>
  <r>
    <x v="303"/>
    <x v="304"/>
    <x v="18"/>
    <x v="10"/>
    <x v="145"/>
    <x v="21"/>
    <x v="21"/>
    <x v="10"/>
    <x v="52"/>
    <x v="0"/>
    <x v="0"/>
    <x v="112"/>
  </r>
  <r>
    <x v="303"/>
    <x v="304"/>
    <x v="18"/>
    <x v="10"/>
    <x v="145"/>
    <x v="20"/>
    <x v="20"/>
    <x v="10"/>
    <x v="49"/>
    <x v="0"/>
    <x v="2"/>
    <x v="70"/>
  </r>
  <r>
    <x v="303"/>
    <x v="304"/>
    <x v="18"/>
    <x v="10"/>
    <x v="145"/>
    <x v="0"/>
    <x v="0"/>
    <x v="10"/>
    <x v="53"/>
    <x v="0"/>
    <x v="0"/>
    <x v="39"/>
  </r>
  <r>
    <x v="303"/>
    <x v="304"/>
    <x v="18"/>
    <x v="10"/>
    <x v="145"/>
    <x v="1"/>
    <x v="1"/>
    <x v="10"/>
    <x v="50"/>
    <x v="0"/>
    <x v="0"/>
    <x v="13"/>
  </r>
  <r>
    <x v="304"/>
    <x v="305"/>
    <x v="18"/>
    <x v="10"/>
    <x v="145"/>
    <x v="1"/>
    <x v="1"/>
    <x v="10"/>
    <x v="50"/>
    <x v="0"/>
    <x v="0"/>
    <x v="113"/>
  </r>
  <r>
    <x v="304"/>
    <x v="305"/>
    <x v="18"/>
    <x v="10"/>
    <x v="145"/>
    <x v="14"/>
    <x v="14"/>
    <x v="10"/>
    <x v="57"/>
    <x v="0"/>
    <x v="0"/>
    <x v="43"/>
  </r>
  <r>
    <x v="304"/>
    <x v="305"/>
    <x v="18"/>
    <x v="10"/>
    <x v="145"/>
    <x v="4"/>
    <x v="4"/>
    <x v="10"/>
    <x v="51"/>
    <x v="0"/>
    <x v="2"/>
    <x v="83"/>
  </r>
  <r>
    <x v="304"/>
    <x v="305"/>
    <x v="18"/>
    <x v="10"/>
    <x v="145"/>
    <x v="21"/>
    <x v="21"/>
    <x v="10"/>
    <x v="52"/>
    <x v="0"/>
    <x v="0"/>
    <x v="94"/>
  </r>
  <r>
    <x v="304"/>
    <x v="305"/>
    <x v="18"/>
    <x v="10"/>
    <x v="145"/>
    <x v="20"/>
    <x v="20"/>
    <x v="10"/>
    <x v="49"/>
    <x v="0"/>
    <x v="2"/>
    <x v="70"/>
  </r>
  <r>
    <x v="304"/>
    <x v="305"/>
    <x v="18"/>
    <x v="10"/>
    <x v="145"/>
    <x v="0"/>
    <x v="0"/>
    <x v="10"/>
    <x v="53"/>
    <x v="0"/>
    <x v="0"/>
    <x v="9"/>
  </r>
  <r>
    <x v="305"/>
    <x v="306"/>
    <x v="18"/>
    <x v="10"/>
    <x v="145"/>
    <x v="20"/>
    <x v="20"/>
    <x v="10"/>
    <x v="49"/>
    <x v="0"/>
    <x v="2"/>
    <x v="109"/>
  </r>
  <r>
    <x v="305"/>
    <x v="306"/>
    <x v="18"/>
    <x v="10"/>
    <x v="145"/>
    <x v="4"/>
    <x v="4"/>
    <x v="10"/>
    <x v="51"/>
    <x v="0"/>
    <x v="2"/>
    <x v="83"/>
  </r>
  <r>
    <x v="305"/>
    <x v="306"/>
    <x v="18"/>
    <x v="10"/>
    <x v="145"/>
    <x v="1"/>
    <x v="1"/>
    <x v="10"/>
    <x v="50"/>
    <x v="0"/>
    <x v="0"/>
    <x v="53"/>
  </r>
  <r>
    <x v="305"/>
    <x v="306"/>
    <x v="18"/>
    <x v="10"/>
    <x v="145"/>
    <x v="0"/>
    <x v="0"/>
    <x v="10"/>
    <x v="53"/>
    <x v="0"/>
    <x v="0"/>
    <x v="39"/>
  </r>
  <r>
    <x v="305"/>
    <x v="306"/>
    <x v="18"/>
    <x v="10"/>
    <x v="145"/>
    <x v="21"/>
    <x v="21"/>
    <x v="10"/>
    <x v="52"/>
    <x v="0"/>
    <x v="0"/>
    <x v="94"/>
  </r>
  <r>
    <x v="305"/>
    <x v="306"/>
    <x v="18"/>
    <x v="10"/>
    <x v="145"/>
    <x v="23"/>
    <x v="23"/>
    <x v="10"/>
    <x v="56"/>
    <x v="0"/>
    <x v="0"/>
    <x v="21"/>
  </r>
  <r>
    <x v="306"/>
    <x v="307"/>
    <x v="18"/>
    <x v="10"/>
    <x v="145"/>
    <x v="1"/>
    <x v="1"/>
    <x v="10"/>
    <x v="50"/>
    <x v="0"/>
    <x v="0"/>
    <x v="13"/>
  </r>
  <r>
    <x v="306"/>
    <x v="307"/>
    <x v="18"/>
    <x v="10"/>
    <x v="145"/>
    <x v="0"/>
    <x v="0"/>
    <x v="10"/>
    <x v="53"/>
    <x v="0"/>
    <x v="0"/>
    <x v="39"/>
  </r>
  <r>
    <x v="306"/>
    <x v="307"/>
    <x v="18"/>
    <x v="10"/>
    <x v="145"/>
    <x v="4"/>
    <x v="4"/>
    <x v="10"/>
    <x v="51"/>
    <x v="0"/>
    <x v="2"/>
    <x v="83"/>
  </r>
  <r>
    <x v="306"/>
    <x v="307"/>
    <x v="18"/>
    <x v="10"/>
    <x v="145"/>
    <x v="21"/>
    <x v="21"/>
    <x v="10"/>
    <x v="52"/>
    <x v="0"/>
    <x v="0"/>
    <x v="94"/>
  </r>
  <r>
    <x v="306"/>
    <x v="307"/>
    <x v="18"/>
    <x v="10"/>
    <x v="145"/>
    <x v="20"/>
    <x v="20"/>
    <x v="10"/>
    <x v="49"/>
    <x v="0"/>
    <x v="2"/>
    <x v="70"/>
  </r>
  <r>
    <x v="306"/>
    <x v="307"/>
    <x v="18"/>
    <x v="10"/>
    <x v="145"/>
    <x v="14"/>
    <x v="14"/>
    <x v="10"/>
    <x v="57"/>
    <x v="0"/>
    <x v="0"/>
    <x v="43"/>
  </r>
  <r>
    <x v="307"/>
    <x v="308"/>
    <x v="18"/>
    <x v="10"/>
    <x v="145"/>
    <x v="20"/>
    <x v="20"/>
    <x v="10"/>
    <x v="49"/>
    <x v="0"/>
    <x v="2"/>
    <x v="70"/>
  </r>
  <r>
    <x v="307"/>
    <x v="308"/>
    <x v="18"/>
    <x v="10"/>
    <x v="145"/>
    <x v="0"/>
    <x v="0"/>
    <x v="10"/>
    <x v="53"/>
    <x v="0"/>
    <x v="0"/>
    <x v="9"/>
  </r>
  <r>
    <x v="307"/>
    <x v="308"/>
    <x v="18"/>
    <x v="10"/>
    <x v="145"/>
    <x v="4"/>
    <x v="4"/>
    <x v="10"/>
    <x v="51"/>
    <x v="0"/>
    <x v="2"/>
    <x v="83"/>
  </r>
  <r>
    <x v="307"/>
    <x v="308"/>
    <x v="18"/>
    <x v="10"/>
    <x v="145"/>
    <x v="1"/>
    <x v="1"/>
    <x v="10"/>
    <x v="50"/>
    <x v="0"/>
    <x v="0"/>
    <x v="113"/>
  </r>
  <r>
    <x v="307"/>
    <x v="308"/>
    <x v="18"/>
    <x v="10"/>
    <x v="145"/>
    <x v="14"/>
    <x v="14"/>
    <x v="10"/>
    <x v="57"/>
    <x v="0"/>
    <x v="0"/>
    <x v="43"/>
  </r>
  <r>
    <x v="307"/>
    <x v="308"/>
    <x v="18"/>
    <x v="10"/>
    <x v="145"/>
    <x v="21"/>
    <x v="21"/>
    <x v="10"/>
    <x v="52"/>
    <x v="0"/>
    <x v="0"/>
    <x v="16"/>
  </r>
  <r>
    <x v="308"/>
    <x v="309"/>
    <x v="18"/>
    <x v="10"/>
    <x v="145"/>
    <x v="20"/>
    <x v="20"/>
    <x v="10"/>
    <x v="49"/>
    <x v="0"/>
    <x v="2"/>
    <x v="70"/>
  </r>
  <r>
    <x v="308"/>
    <x v="309"/>
    <x v="18"/>
    <x v="10"/>
    <x v="145"/>
    <x v="12"/>
    <x v="12"/>
    <x v="10"/>
    <x v="59"/>
    <x v="0"/>
    <x v="0"/>
    <x v="75"/>
  </r>
  <r>
    <x v="308"/>
    <x v="309"/>
    <x v="18"/>
    <x v="10"/>
    <x v="145"/>
    <x v="0"/>
    <x v="0"/>
    <x v="10"/>
    <x v="53"/>
    <x v="0"/>
    <x v="0"/>
    <x v="29"/>
  </r>
  <r>
    <x v="308"/>
    <x v="309"/>
    <x v="18"/>
    <x v="10"/>
    <x v="145"/>
    <x v="4"/>
    <x v="4"/>
    <x v="10"/>
    <x v="51"/>
    <x v="0"/>
    <x v="2"/>
    <x v="83"/>
  </r>
  <r>
    <x v="308"/>
    <x v="309"/>
    <x v="18"/>
    <x v="10"/>
    <x v="145"/>
    <x v="21"/>
    <x v="21"/>
    <x v="10"/>
    <x v="52"/>
    <x v="0"/>
    <x v="0"/>
    <x v="89"/>
  </r>
  <r>
    <x v="308"/>
    <x v="309"/>
    <x v="18"/>
    <x v="10"/>
    <x v="145"/>
    <x v="1"/>
    <x v="1"/>
    <x v="10"/>
    <x v="50"/>
    <x v="0"/>
    <x v="0"/>
    <x v="13"/>
  </r>
  <r>
    <x v="309"/>
    <x v="310"/>
    <x v="18"/>
    <x v="10"/>
    <x v="145"/>
    <x v="21"/>
    <x v="21"/>
    <x v="10"/>
    <x v="52"/>
    <x v="0"/>
    <x v="0"/>
    <x v="158"/>
  </r>
  <r>
    <x v="309"/>
    <x v="310"/>
    <x v="18"/>
    <x v="10"/>
    <x v="145"/>
    <x v="14"/>
    <x v="14"/>
    <x v="10"/>
    <x v="57"/>
    <x v="0"/>
    <x v="0"/>
    <x v="43"/>
  </r>
  <r>
    <x v="309"/>
    <x v="310"/>
    <x v="18"/>
    <x v="10"/>
    <x v="145"/>
    <x v="4"/>
    <x v="4"/>
    <x v="10"/>
    <x v="51"/>
    <x v="0"/>
    <x v="2"/>
    <x v="83"/>
  </r>
  <r>
    <x v="309"/>
    <x v="310"/>
    <x v="18"/>
    <x v="10"/>
    <x v="145"/>
    <x v="20"/>
    <x v="20"/>
    <x v="10"/>
    <x v="49"/>
    <x v="0"/>
    <x v="2"/>
    <x v="70"/>
  </r>
  <r>
    <x v="309"/>
    <x v="310"/>
    <x v="18"/>
    <x v="10"/>
    <x v="145"/>
    <x v="1"/>
    <x v="1"/>
    <x v="10"/>
    <x v="50"/>
    <x v="0"/>
    <x v="0"/>
    <x v="53"/>
  </r>
  <r>
    <x v="309"/>
    <x v="310"/>
    <x v="18"/>
    <x v="10"/>
    <x v="145"/>
    <x v="0"/>
    <x v="0"/>
    <x v="10"/>
    <x v="53"/>
    <x v="0"/>
    <x v="0"/>
    <x v="39"/>
  </r>
  <r>
    <x v="310"/>
    <x v="311"/>
    <x v="18"/>
    <x v="10"/>
    <x v="145"/>
    <x v="4"/>
    <x v="4"/>
    <x v="10"/>
    <x v="51"/>
    <x v="0"/>
    <x v="2"/>
    <x v="83"/>
  </r>
  <r>
    <x v="310"/>
    <x v="311"/>
    <x v="18"/>
    <x v="10"/>
    <x v="145"/>
    <x v="1"/>
    <x v="1"/>
    <x v="10"/>
    <x v="50"/>
    <x v="0"/>
    <x v="0"/>
    <x v="13"/>
  </r>
  <r>
    <x v="310"/>
    <x v="311"/>
    <x v="18"/>
    <x v="10"/>
    <x v="145"/>
    <x v="0"/>
    <x v="0"/>
    <x v="10"/>
    <x v="53"/>
    <x v="0"/>
    <x v="0"/>
    <x v="9"/>
  </r>
  <r>
    <x v="310"/>
    <x v="311"/>
    <x v="18"/>
    <x v="10"/>
    <x v="145"/>
    <x v="14"/>
    <x v="14"/>
    <x v="10"/>
    <x v="57"/>
    <x v="0"/>
    <x v="0"/>
    <x v="43"/>
  </r>
  <r>
    <x v="310"/>
    <x v="311"/>
    <x v="18"/>
    <x v="10"/>
    <x v="145"/>
    <x v="20"/>
    <x v="20"/>
    <x v="10"/>
    <x v="49"/>
    <x v="0"/>
    <x v="2"/>
    <x v="70"/>
  </r>
  <r>
    <x v="310"/>
    <x v="311"/>
    <x v="18"/>
    <x v="10"/>
    <x v="145"/>
    <x v="21"/>
    <x v="21"/>
    <x v="10"/>
    <x v="52"/>
    <x v="0"/>
    <x v="0"/>
    <x v="94"/>
  </r>
  <r>
    <x v="311"/>
    <x v="312"/>
    <x v="18"/>
    <x v="10"/>
    <x v="145"/>
    <x v="1"/>
    <x v="1"/>
    <x v="10"/>
    <x v="50"/>
    <x v="0"/>
    <x v="2"/>
    <x v="28"/>
  </r>
  <r>
    <x v="312"/>
    <x v="313"/>
    <x v="18"/>
    <x v="10"/>
    <x v="145"/>
    <x v="4"/>
    <x v="4"/>
    <x v="10"/>
    <x v="51"/>
    <x v="0"/>
    <x v="2"/>
    <x v="83"/>
  </r>
  <r>
    <x v="312"/>
    <x v="313"/>
    <x v="18"/>
    <x v="10"/>
    <x v="145"/>
    <x v="12"/>
    <x v="12"/>
    <x v="10"/>
    <x v="59"/>
    <x v="0"/>
    <x v="0"/>
    <x v="75"/>
  </r>
  <r>
    <x v="312"/>
    <x v="313"/>
    <x v="18"/>
    <x v="10"/>
    <x v="145"/>
    <x v="0"/>
    <x v="0"/>
    <x v="10"/>
    <x v="53"/>
    <x v="0"/>
    <x v="0"/>
    <x v="39"/>
  </r>
  <r>
    <x v="312"/>
    <x v="313"/>
    <x v="18"/>
    <x v="10"/>
    <x v="145"/>
    <x v="1"/>
    <x v="1"/>
    <x v="10"/>
    <x v="50"/>
    <x v="0"/>
    <x v="0"/>
    <x v="196"/>
  </r>
  <r>
    <x v="312"/>
    <x v="313"/>
    <x v="18"/>
    <x v="10"/>
    <x v="145"/>
    <x v="21"/>
    <x v="21"/>
    <x v="10"/>
    <x v="52"/>
    <x v="0"/>
    <x v="0"/>
    <x v="94"/>
  </r>
  <r>
    <x v="312"/>
    <x v="313"/>
    <x v="18"/>
    <x v="10"/>
    <x v="145"/>
    <x v="20"/>
    <x v="20"/>
    <x v="10"/>
    <x v="49"/>
    <x v="0"/>
    <x v="2"/>
    <x v="70"/>
  </r>
  <r>
    <x v="313"/>
    <x v="314"/>
    <x v="18"/>
    <x v="10"/>
    <x v="145"/>
    <x v="4"/>
    <x v="4"/>
    <x v="10"/>
    <x v="51"/>
    <x v="0"/>
    <x v="2"/>
    <x v="83"/>
  </r>
  <r>
    <x v="313"/>
    <x v="314"/>
    <x v="18"/>
    <x v="10"/>
    <x v="145"/>
    <x v="21"/>
    <x v="21"/>
    <x v="10"/>
    <x v="52"/>
    <x v="0"/>
    <x v="0"/>
    <x v="89"/>
  </r>
  <r>
    <x v="313"/>
    <x v="314"/>
    <x v="18"/>
    <x v="10"/>
    <x v="145"/>
    <x v="0"/>
    <x v="0"/>
    <x v="10"/>
    <x v="53"/>
    <x v="0"/>
    <x v="0"/>
    <x v="39"/>
  </r>
  <r>
    <x v="313"/>
    <x v="314"/>
    <x v="18"/>
    <x v="10"/>
    <x v="145"/>
    <x v="23"/>
    <x v="23"/>
    <x v="10"/>
    <x v="56"/>
    <x v="0"/>
    <x v="0"/>
    <x v="31"/>
  </r>
  <r>
    <x v="313"/>
    <x v="314"/>
    <x v="18"/>
    <x v="10"/>
    <x v="145"/>
    <x v="1"/>
    <x v="1"/>
    <x v="10"/>
    <x v="50"/>
    <x v="0"/>
    <x v="0"/>
    <x v="53"/>
  </r>
  <r>
    <x v="313"/>
    <x v="314"/>
    <x v="18"/>
    <x v="10"/>
    <x v="145"/>
    <x v="20"/>
    <x v="20"/>
    <x v="10"/>
    <x v="49"/>
    <x v="0"/>
    <x v="2"/>
    <x v="70"/>
  </r>
  <r>
    <x v="314"/>
    <x v="315"/>
    <x v="18"/>
    <x v="10"/>
    <x v="145"/>
    <x v="1"/>
    <x v="1"/>
    <x v="10"/>
    <x v="50"/>
    <x v="0"/>
    <x v="0"/>
    <x v="13"/>
  </r>
  <r>
    <x v="314"/>
    <x v="315"/>
    <x v="18"/>
    <x v="10"/>
    <x v="145"/>
    <x v="0"/>
    <x v="0"/>
    <x v="10"/>
    <x v="53"/>
    <x v="0"/>
    <x v="0"/>
    <x v="9"/>
  </r>
  <r>
    <x v="314"/>
    <x v="315"/>
    <x v="18"/>
    <x v="10"/>
    <x v="145"/>
    <x v="4"/>
    <x v="4"/>
    <x v="10"/>
    <x v="51"/>
    <x v="0"/>
    <x v="2"/>
    <x v="83"/>
  </r>
  <r>
    <x v="314"/>
    <x v="315"/>
    <x v="18"/>
    <x v="10"/>
    <x v="145"/>
    <x v="21"/>
    <x v="21"/>
    <x v="10"/>
    <x v="52"/>
    <x v="0"/>
    <x v="0"/>
    <x v="94"/>
  </r>
  <r>
    <x v="314"/>
    <x v="315"/>
    <x v="18"/>
    <x v="10"/>
    <x v="145"/>
    <x v="20"/>
    <x v="20"/>
    <x v="10"/>
    <x v="49"/>
    <x v="0"/>
    <x v="2"/>
    <x v="70"/>
  </r>
  <r>
    <x v="315"/>
    <x v="316"/>
    <x v="18"/>
    <x v="10"/>
    <x v="145"/>
    <x v="14"/>
    <x v="14"/>
    <x v="10"/>
    <x v="57"/>
    <x v="0"/>
    <x v="2"/>
    <x v="60"/>
  </r>
  <r>
    <x v="315"/>
    <x v="316"/>
    <x v="18"/>
    <x v="10"/>
    <x v="145"/>
    <x v="0"/>
    <x v="0"/>
    <x v="10"/>
    <x v="53"/>
    <x v="0"/>
    <x v="2"/>
    <x v="51"/>
  </r>
  <r>
    <x v="315"/>
    <x v="316"/>
    <x v="18"/>
    <x v="10"/>
    <x v="145"/>
    <x v="24"/>
    <x v="24"/>
    <x v="10"/>
    <x v="227"/>
    <x v="0"/>
    <x v="2"/>
    <x v="61"/>
  </r>
  <r>
    <x v="315"/>
    <x v="316"/>
    <x v="18"/>
    <x v="10"/>
    <x v="145"/>
    <x v="20"/>
    <x v="20"/>
    <x v="10"/>
    <x v="49"/>
    <x v="0"/>
    <x v="2"/>
    <x v="109"/>
  </r>
  <r>
    <x v="315"/>
    <x v="316"/>
    <x v="18"/>
    <x v="10"/>
    <x v="145"/>
    <x v="21"/>
    <x v="21"/>
    <x v="10"/>
    <x v="52"/>
    <x v="0"/>
    <x v="2"/>
    <x v="88"/>
  </r>
  <r>
    <x v="315"/>
    <x v="316"/>
    <x v="18"/>
    <x v="10"/>
    <x v="145"/>
    <x v="4"/>
    <x v="4"/>
    <x v="10"/>
    <x v="51"/>
    <x v="0"/>
    <x v="2"/>
    <x v="23"/>
  </r>
  <r>
    <x v="316"/>
    <x v="317"/>
    <x v="18"/>
    <x v="10"/>
    <x v="145"/>
    <x v="0"/>
    <x v="0"/>
    <x v="10"/>
    <x v="53"/>
    <x v="0"/>
    <x v="0"/>
    <x v="9"/>
  </r>
  <r>
    <x v="316"/>
    <x v="317"/>
    <x v="18"/>
    <x v="10"/>
    <x v="145"/>
    <x v="4"/>
    <x v="4"/>
    <x v="10"/>
    <x v="51"/>
    <x v="0"/>
    <x v="2"/>
    <x v="83"/>
  </r>
  <r>
    <x v="316"/>
    <x v="317"/>
    <x v="18"/>
    <x v="10"/>
    <x v="145"/>
    <x v="20"/>
    <x v="20"/>
    <x v="10"/>
    <x v="49"/>
    <x v="0"/>
    <x v="2"/>
    <x v="54"/>
  </r>
  <r>
    <x v="316"/>
    <x v="317"/>
    <x v="18"/>
    <x v="10"/>
    <x v="145"/>
    <x v="21"/>
    <x v="21"/>
    <x v="10"/>
    <x v="52"/>
    <x v="0"/>
    <x v="0"/>
    <x v="16"/>
  </r>
  <r>
    <x v="316"/>
    <x v="317"/>
    <x v="18"/>
    <x v="10"/>
    <x v="145"/>
    <x v="14"/>
    <x v="14"/>
    <x v="10"/>
    <x v="57"/>
    <x v="0"/>
    <x v="0"/>
    <x v="43"/>
  </r>
  <r>
    <x v="316"/>
    <x v="317"/>
    <x v="18"/>
    <x v="10"/>
    <x v="145"/>
    <x v="1"/>
    <x v="1"/>
    <x v="10"/>
    <x v="50"/>
    <x v="0"/>
    <x v="0"/>
    <x v="13"/>
  </r>
  <r>
    <x v="317"/>
    <x v="318"/>
    <x v="18"/>
    <x v="10"/>
    <x v="145"/>
    <x v="4"/>
    <x v="4"/>
    <x v="10"/>
    <x v="51"/>
    <x v="0"/>
    <x v="2"/>
    <x v="83"/>
  </r>
  <r>
    <x v="317"/>
    <x v="318"/>
    <x v="18"/>
    <x v="10"/>
    <x v="145"/>
    <x v="14"/>
    <x v="14"/>
    <x v="10"/>
    <x v="57"/>
    <x v="0"/>
    <x v="0"/>
    <x v="43"/>
  </r>
  <r>
    <x v="317"/>
    <x v="318"/>
    <x v="18"/>
    <x v="10"/>
    <x v="145"/>
    <x v="20"/>
    <x v="20"/>
    <x v="10"/>
    <x v="49"/>
    <x v="0"/>
    <x v="2"/>
    <x v="70"/>
  </r>
  <r>
    <x v="317"/>
    <x v="318"/>
    <x v="18"/>
    <x v="10"/>
    <x v="145"/>
    <x v="0"/>
    <x v="0"/>
    <x v="10"/>
    <x v="53"/>
    <x v="0"/>
    <x v="0"/>
    <x v="39"/>
  </r>
  <r>
    <x v="317"/>
    <x v="318"/>
    <x v="18"/>
    <x v="10"/>
    <x v="145"/>
    <x v="21"/>
    <x v="21"/>
    <x v="10"/>
    <x v="52"/>
    <x v="0"/>
    <x v="0"/>
    <x v="16"/>
  </r>
  <r>
    <x v="317"/>
    <x v="318"/>
    <x v="18"/>
    <x v="10"/>
    <x v="145"/>
    <x v="1"/>
    <x v="1"/>
    <x v="10"/>
    <x v="50"/>
    <x v="0"/>
    <x v="0"/>
    <x v="113"/>
  </r>
  <r>
    <x v="318"/>
    <x v="319"/>
    <x v="18"/>
    <x v="10"/>
    <x v="145"/>
    <x v="0"/>
    <x v="0"/>
    <x v="10"/>
    <x v="53"/>
    <x v="0"/>
    <x v="0"/>
    <x v="39"/>
  </r>
  <r>
    <x v="318"/>
    <x v="319"/>
    <x v="18"/>
    <x v="10"/>
    <x v="145"/>
    <x v="4"/>
    <x v="4"/>
    <x v="10"/>
    <x v="51"/>
    <x v="0"/>
    <x v="2"/>
    <x v="83"/>
  </r>
  <r>
    <x v="318"/>
    <x v="319"/>
    <x v="18"/>
    <x v="10"/>
    <x v="145"/>
    <x v="1"/>
    <x v="1"/>
    <x v="10"/>
    <x v="50"/>
    <x v="0"/>
    <x v="0"/>
    <x v="113"/>
  </r>
  <r>
    <x v="318"/>
    <x v="319"/>
    <x v="18"/>
    <x v="10"/>
    <x v="145"/>
    <x v="20"/>
    <x v="20"/>
    <x v="10"/>
    <x v="49"/>
    <x v="0"/>
    <x v="2"/>
    <x v="70"/>
  </r>
  <r>
    <x v="318"/>
    <x v="319"/>
    <x v="18"/>
    <x v="10"/>
    <x v="145"/>
    <x v="14"/>
    <x v="14"/>
    <x v="10"/>
    <x v="57"/>
    <x v="0"/>
    <x v="0"/>
    <x v="137"/>
  </r>
  <r>
    <x v="318"/>
    <x v="319"/>
    <x v="18"/>
    <x v="10"/>
    <x v="145"/>
    <x v="21"/>
    <x v="21"/>
    <x v="10"/>
    <x v="52"/>
    <x v="0"/>
    <x v="0"/>
    <x v="89"/>
  </r>
  <r>
    <x v="319"/>
    <x v="320"/>
    <x v="18"/>
    <x v="10"/>
    <x v="145"/>
    <x v="21"/>
    <x v="21"/>
    <x v="10"/>
    <x v="52"/>
    <x v="0"/>
    <x v="0"/>
    <x v="94"/>
  </r>
  <r>
    <x v="319"/>
    <x v="320"/>
    <x v="18"/>
    <x v="10"/>
    <x v="145"/>
    <x v="14"/>
    <x v="14"/>
    <x v="10"/>
    <x v="57"/>
    <x v="0"/>
    <x v="0"/>
    <x v="137"/>
  </r>
  <r>
    <x v="319"/>
    <x v="320"/>
    <x v="18"/>
    <x v="10"/>
    <x v="145"/>
    <x v="1"/>
    <x v="1"/>
    <x v="10"/>
    <x v="50"/>
    <x v="0"/>
    <x v="0"/>
    <x v="53"/>
  </r>
  <r>
    <x v="319"/>
    <x v="320"/>
    <x v="18"/>
    <x v="10"/>
    <x v="145"/>
    <x v="4"/>
    <x v="4"/>
    <x v="10"/>
    <x v="51"/>
    <x v="0"/>
    <x v="2"/>
    <x v="83"/>
  </r>
  <r>
    <x v="319"/>
    <x v="320"/>
    <x v="18"/>
    <x v="10"/>
    <x v="145"/>
    <x v="20"/>
    <x v="20"/>
    <x v="10"/>
    <x v="49"/>
    <x v="0"/>
    <x v="2"/>
    <x v="70"/>
  </r>
  <r>
    <x v="319"/>
    <x v="320"/>
    <x v="18"/>
    <x v="10"/>
    <x v="145"/>
    <x v="0"/>
    <x v="0"/>
    <x v="10"/>
    <x v="53"/>
    <x v="0"/>
    <x v="0"/>
    <x v="9"/>
  </r>
  <r>
    <x v="320"/>
    <x v="321"/>
    <x v="18"/>
    <x v="10"/>
    <x v="145"/>
    <x v="20"/>
    <x v="20"/>
    <x v="10"/>
    <x v="49"/>
    <x v="0"/>
    <x v="2"/>
    <x v="109"/>
  </r>
  <r>
    <x v="320"/>
    <x v="321"/>
    <x v="18"/>
    <x v="10"/>
    <x v="145"/>
    <x v="14"/>
    <x v="14"/>
    <x v="10"/>
    <x v="57"/>
    <x v="0"/>
    <x v="0"/>
    <x v="6"/>
  </r>
  <r>
    <x v="320"/>
    <x v="321"/>
    <x v="18"/>
    <x v="10"/>
    <x v="145"/>
    <x v="4"/>
    <x v="4"/>
    <x v="10"/>
    <x v="51"/>
    <x v="0"/>
    <x v="2"/>
    <x v="83"/>
  </r>
  <r>
    <x v="320"/>
    <x v="321"/>
    <x v="18"/>
    <x v="10"/>
    <x v="145"/>
    <x v="0"/>
    <x v="0"/>
    <x v="10"/>
    <x v="53"/>
    <x v="0"/>
    <x v="0"/>
    <x v="39"/>
  </r>
  <r>
    <x v="320"/>
    <x v="321"/>
    <x v="18"/>
    <x v="10"/>
    <x v="145"/>
    <x v="21"/>
    <x v="21"/>
    <x v="10"/>
    <x v="52"/>
    <x v="0"/>
    <x v="0"/>
    <x v="16"/>
  </r>
  <r>
    <x v="320"/>
    <x v="321"/>
    <x v="18"/>
    <x v="10"/>
    <x v="145"/>
    <x v="1"/>
    <x v="1"/>
    <x v="10"/>
    <x v="50"/>
    <x v="0"/>
    <x v="0"/>
    <x v="53"/>
  </r>
  <r>
    <x v="321"/>
    <x v="322"/>
    <x v="18"/>
    <x v="10"/>
    <x v="145"/>
    <x v="21"/>
    <x v="21"/>
    <x v="10"/>
    <x v="52"/>
    <x v="0"/>
    <x v="0"/>
    <x v="16"/>
  </r>
  <r>
    <x v="321"/>
    <x v="322"/>
    <x v="18"/>
    <x v="10"/>
    <x v="145"/>
    <x v="20"/>
    <x v="20"/>
    <x v="10"/>
    <x v="49"/>
    <x v="0"/>
    <x v="2"/>
    <x v="70"/>
  </r>
  <r>
    <x v="321"/>
    <x v="322"/>
    <x v="18"/>
    <x v="10"/>
    <x v="145"/>
    <x v="0"/>
    <x v="0"/>
    <x v="10"/>
    <x v="53"/>
    <x v="0"/>
    <x v="0"/>
    <x v="182"/>
  </r>
  <r>
    <x v="321"/>
    <x v="322"/>
    <x v="18"/>
    <x v="10"/>
    <x v="145"/>
    <x v="1"/>
    <x v="1"/>
    <x v="10"/>
    <x v="50"/>
    <x v="0"/>
    <x v="0"/>
    <x v="113"/>
  </r>
  <r>
    <x v="321"/>
    <x v="322"/>
    <x v="18"/>
    <x v="10"/>
    <x v="145"/>
    <x v="4"/>
    <x v="4"/>
    <x v="10"/>
    <x v="51"/>
    <x v="0"/>
    <x v="2"/>
    <x v="83"/>
  </r>
  <r>
    <x v="321"/>
    <x v="322"/>
    <x v="18"/>
    <x v="10"/>
    <x v="145"/>
    <x v="14"/>
    <x v="14"/>
    <x v="10"/>
    <x v="57"/>
    <x v="0"/>
    <x v="2"/>
    <x v="60"/>
  </r>
  <r>
    <x v="322"/>
    <x v="323"/>
    <x v="18"/>
    <x v="10"/>
    <x v="145"/>
    <x v="4"/>
    <x v="4"/>
    <x v="10"/>
    <x v="51"/>
    <x v="0"/>
    <x v="2"/>
    <x v="83"/>
  </r>
  <r>
    <x v="322"/>
    <x v="323"/>
    <x v="18"/>
    <x v="10"/>
    <x v="145"/>
    <x v="0"/>
    <x v="0"/>
    <x v="10"/>
    <x v="53"/>
    <x v="0"/>
    <x v="0"/>
    <x v="39"/>
  </r>
  <r>
    <x v="322"/>
    <x v="323"/>
    <x v="18"/>
    <x v="10"/>
    <x v="145"/>
    <x v="1"/>
    <x v="1"/>
    <x v="10"/>
    <x v="50"/>
    <x v="0"/>
    <x v="0"/>
    <x v="207"/>
  </r>
  <r>
    <x v="322"/>
    <x v="323"/>
    <x v="18"/>
    <x v="10"/>
    <x v="145"/>
    <x v="20"/>
    <x v="20"/>
    <x v="10"/>
    <x v="49"/>
    <x v="0"/>
    <x v="2"/>
    <x v="70"/>
  </r>
  <r>
    <x v="322"/>
    <x v="323"/>
    <x v="18"/>
    <x v="10"/>
    <x v="145"/>
    <x v="21"/>
    <x v="21"/>
    <x v="10"/>
    <x v="52"/>
    <x v="0"/>
    <x v="0"/>
    <x v="197"/>
  </r>
  <r>
    <x v="322"/>
    <x v="323"/>
    <x v="18"/>
    <x v="10"/>
    <x v="145"/>
    <x v="24"/>
    <x v="24"/>
    <x v="10"/>
    <x v="227"/>
    <x v="0"/>
    <x v="0"/>
    <x v="4"/>
  </r>
  <r>
    <x v="323"/>
    <x v="324"/>
    <x v="18"/>
    <x v="10"/>
    <x v="145"/>
    <x v="4"/>
    <x v="4"/>
    <x v="10"/>
    <x v="51"/>
    <x v="0"/>
    <x v="2"/>
    <x v="83"/>
  </r>
  <r>
    <x v="323"/>
    <x v="324"/>
    <x v="18"/>
    <x v="10"/>
    <x v="145"/>
    <x v="23"/>
    <x v="23"/>
    <x v="10"/>
    <x v="56"/>
    <x v="0"/>
    <x v="0"/>
    <x v="37"/>
  </r>
  <r>
    <x v="323"/>
    <x v="324"/>
    <x v="18"/>
    <x v="10"/>
    <x v="145"/>
    <x v="21"/>
    <x v="21"/>
    <x v="10"/>
    <x v="52"/>
    <x v="0"/>
    <x v="0"/>
    <x v="89"/>
  </r>
  <r>
    <x v="323"/>
    <x v="324"/>
    <x v="18"/>
    <x v="10"/>
    <x v="145"/>
    <x v="1"/>
    <x v="1"/>
    <x v="10"/>
    <x v="50"/>
    <x v="0"/>
    <x v="0"/>
    <x v="13"/>
  </r>
  <r>
    <x v="323"/>
    <x v="324"/>
    <x v="18"/>
    <x v="10"/>
    <x v="145"/>
    <x v="0"/>
    <x v="0"/>
    <x v="10"/>
    <x v="53"/>
    <x v="0"/>
    <x v="0"/>
    <x v="209"/>
  </r>
  <r>
    <x v="323"/>
    <x v="324"/>
    <x v="18"/>
    <x v="10"/>
    <x v="145"/>
    <x v="20"/>
    <x v="20"/>
    <x v="10"/>
    <x v="49"/>
    <x v="0"/>
    <x v="2"/>
    <x v="70"/>
  </r>
  <r>
    <x v="324"/>
    <x v="325"/>
    <x v="18"/>
    <x v="10"/>
    <x v="145"/>
    <x v="4"/>
    <x v="4"/>
    <x v="10"/>
    <x v="51"/>
    <x v="0"/>
    <x v="2"/>
    <x v="83"/>
  </r>
  <r>
    <x v="324"/>
    <x v="325"/>
    <x v="18"/>
    <x v="10"/>
    <x v="145"/>
    <x v="1"/>
    <x v="1"/>
    <x v="10"/>
    <x v="50"/>
    <x v="0"/>
    <x v="0"/>
    <x v="53"/>
  </r>
  <r>
    <x v="324"/>
    <x v="325"/>
    <x v="18"/>
    <x v="10"/>
    <x v="145"/>
    <x v="23"/>
    <x v="23"/>
    <x v="10"/>
    <x v="56"/>
    <x v="0"/>
    <x v="0"/>
    <x v="21"/>
  </r>
  <r>
    <x v="324"/>
    <x v="325"/>
    <x v="18"/>
    <x v="10"/>
    <x v="145"/>
    <x v="0"/>
    <x v="0"/>
    <x v="10"/>
    <x v="53"/>
    <x v="0"/>
    <x v="0"/>
    <x v="209"/>
  </r>
  <r>
    <x v="324"/>
    <x v="325"/>
    <x v="18"/>
    <x v="10"/>
    <x v="145"/>
    <x v="21"/>
    <x v="21"/>
    <x v="10"/>
    <x v="52"/>
    <x v="0"/>
    <x v="0"/>
    <x v="158"/>
  </r>
  <r>
    <x v="324"/>
    <x v="325"/>
    <x v="18"/>
    <x v="10"/>
    <x v="145"/>
    <x v="20"/>
    <x v="20"/>
    <x v="10"/>
    <x v="49"/>
    <x v="0"/>
    <x v="2"/>
    <x v="70"/>
  </r>
  <r>
    <x v="325"/>
    <x v="326"/>
    <x v="18"/>
    <x v="10"/>
    <x v="145"/>
    <x v="1"/>
    <x v="1"/>
    <x v="10"/>
    <x v="50"/>
    <x v="0"/>
    <x v="2"/>
    <x v="74"/>
  </r>
  <r>
    <x v="325"/>
    <x v="326"/>
    <x v="18"/>
    <x v="10"/>
    <x v="145"/>
    <x v="0"/>
    <x v="0"/>
    <x v="10"/>
    <x v="53"/>
    <x v="0"/>
    <x v="2"/>
    <x v="4"/>
  </r>
  <r>
    <x v="325"/>
    <x v="326"/>
    <x v="18"/>
    <x v="10"/>
    <x v="145"/>
    <x v="21"/>
    <x v="21"/>
    <x v="10"/>
    <x v="52"/>
    <x v="0"/>
    <x v="2"/>
    <x v="191"/>
  </r>
  <r>
    <x v="325"/>
    <x v="326"/>
    <x v="18"/>
    <x v="10"/>
    <x v="145"/>
    <x v="4"/>
    <x v="4"/>
    <x v="10"/>
    <x v="51"/>
    <x v="0"/>
    <x v="2"/>
    <x v="136"/>
  </r>
  <r>
    <x v="325"/>
    <x v="326"/>
    <x v="18"/>
    <x v="10"/>
    <x v="145"/>
    <x v="20"/>
    <x v="20"/>
    <x v="10"/>
    <x v="49"/>
    <x v="0"/>
    <x v="2"/>
    <x v="70"/>
  </r>
  <r>
    <x v="325"/>
    <x v="326"/>
    <x v="18"/>
    <x v="10"/>
    <x v="145"/>
    <x v="12"/>
    <x v="12"/>
    <x v="10"/>
    <x v="59"/>
    <x v="0"/>
    <x v="2"/>
    <x v="24"/>
  </r>
  <r>
    <x v="326"/>
    <x v="327"/>
    <x v="18"/>
    <x v="10"/>
    <x v="145"/>
    <x v="20"/>
    <x v="20"/>
    <x v="10"/>
    <x v="49"/>
    <x v="0"/>
    <x v="2"/>
    <x v="70"/>
  </r>
  <r>
    <x v="326"/>
    <x v="327"/>
    <x v="18"/>
    <x v="10"/>
    <x v="145"/>
    <x v="1"/>
    <x v="1"/>
    <x v="10"/>
    <x v="50"/>
    <x v="0"/>
    <x v="0"/>
    <x v="53"/>
  </r>
  <r>
    <x v="326"/>
    <x v="327"/>
    <x v="18"/>
    <x v="10"/>
    <x v="145"/>
    <x v="14"/>
    <x v="14"/>
    <x v="10"/>
    <x v="57"/>
    <x v="0"/>
    <x v="0"/>
    <x v="43"/>
  </r>
  <r>
    <x v="326"/>
    <x v="327"/>
    <x v="18"/>
    <x v="10"/>
    <x v="145"/>
    <x v="0"/>
    <x v="0"/>
    <x v="10"/>
    <x v="53"/>
    <x v="0"/>
    <x v="0"/>
    <x v="0"/>
  </r>
  <r>
    <x v="326"/>
    <x v="327"/>
    <x v="18"/>
    <x v="10"/>
    <x v="145"/>
    <x v="4"/>
    <x v="4"/>
    <x v="10"/>
    <x v="51"/>
    <x v="0"/>
    <x v="2"/>
    <x v="83"/>
  </r>
  <r>
    <x v="326"/>
    <x v="327"/>
    <x v="18"/>
    <x v="10"/>
    <x v="145"/>
    <x v="21"/>
    <x v="21"/>
    <x v="10"/>
    <x v="52"/>
    <x v="0"/>
    <x v="0"/>
    <x v="112"/>
  </r>
  <r>
    <x v="327"/>
    <x v="328"/>
    <x v="18"/>
    <x v="10"/>
    <x v="145"/>
    <x v="4"/>
    <x v="4"/>
    <x v="10"/>
    <x v="51"/>
    <x v="0"/>
    <x v="2"/>
    <x v="4"/>
  </r>
  <r>
    <x v="327"/>
    <x v="328"/>
    <x v="18"/>
    <x v="10"/>
    <x v="145"/>
    <x v="1"/>
    <x v="1"/>
    <x v="10"/>
    <x v="50"/>
    <x v="0"/>
    <x v="0"/>
    <x v="53"/>
  </r>
  <r>
    <x v="327"/>
    <x v="328"/>
    <x v="18"/>
    <x v="10"/>
    <x v="145"/>
    <x v="22"/>
    <x v="22"/>
    <x v="10"/>
    <x v="54"/>
    <x v="0"/>
    <x v="0"/>
    <x v="82"/>
  </r>
  <r>
    <x v="327"/>
    <x v="328"/>
    <x v="18"/>
    <x v="10"/>
    <x v="145"/>
    <x v="0"/>
    <x v="0"/>
    <x v="10"/>
    <x v="53"/>
    <x v="0"/>
    <x v="0"/>
    <x v="39"/>
  </r>
  <r>
    <x v="327"/>
    <x v="328"/>
    <x v="18"/>
    <x v="10"/>
    <x v="145"/>
    <x v="21"/>
    <x v="21"/>
    <x v="10"/>
    <x v="52"/>
    <x v="0"/>
    <x v="0"/>
    <x v="16"/>
  </r>
  <r>
    <x v="327"/>
    <x v="328"/>
    <x v="18"/>
    <x v="10"/>
    <x v="145"/>
    <x v="20"/>
    <x v="20"/>
    <x v="10"/>
    <x v="49"/>
    <x v="0"/>
    <x v="2"/>
    <x v="157"/>
  </r>
  <r>
    <x v="328"/>
    <x v="329"/>
    <x v="18"/>
    <x v="10"/>
    <x v="145"/>
    <x v="1"/>
    <x v="1"/>
    <x v="10"/>
    <x v="50"/>
    <x v="0"/>
    <x v="0"/>
    <x v="53"/>
  </r>
  <r>
    <x v="328"/>
    <x v="329"/>
    <x v="18"/>
    <x v="10"/>
    <x v="145"/>
    <x v="14"/>
    <x v="14"/>
    <x v="10"/>
    <x v="57"/>
    <x v="0"/>
    <x v="0"/>
    <x v="43"/>
  </r>
  <r>
    <x v="328"/>
    <x v="329"/>
    <x v="18"/>
    <x v="10"/>
    <x v="145"/>
    <x v="4"/>
    <x v="4"/>
    <x v="10"/>
    <x v="51"/>
    <x v="0"/>
    <x v="2"/>
    <x v="83"/>
  </r>
  <r>
    <x v="328"/>
    <x v="329"/>
    <x v="18"/>
    <x v="10"/>
    <x v="145"/>
    <x v="21"/>
    <x v="21"/>
    <x v="10"/>
    <x v="52"/>
    <x v="0"/>
    <x v="0"/>
    <x v="16"/>
  </r>
  <r>
    <x v="328"/>
    <x v="329"/>
    <x v="18"/>
    <x v="10"/>
    <x v="145"/>
    <x v="0"/>
    <x v="0"/>
    <x v="10"/>
    <x v="53"/>
    <x v="0"/>
    <x v="0"/>
    <x v="39"/>
  </r>
  <r>
    <x v="328"/>
    <x v="329"/>
    <x v="18"/>
    <x v="10"/>
    <x v="145"/>
    <x v="20"/>
    <x v="20"/>
    <x v="10"/>
    <x v="49"/>
    <x v="0"/>
    <x v="2"/>
    <x v="70"/>
  </r>
  <r>
    <x v="329"/>
    <x v="330"/>
    <x v="18"/>
    <x v="10"/>
    <x v="145"/>
    <x v="14"/>
    <x v="14"/>
    <x v="10"/>
    <x v="57"/>
    <x v="0"/>
    <x v="0"/>
    <x v="137"/>
  </r>
  <r>
    <x v="329"/>
    <x v="330"/>
    <x v="18"/>
    <x v="10"/>
    <x v="145"/>
    <x v="1"/>
    <x v="1"/>
    <x v="10"/>
    <x v="50"/>
    <x v="0"/>
    <x v="0"/>
    <x v="13"/>
  </r>
  <r>
    <x v="329"/>
    <x v="330"/>
    <x v="18"/>
    <x v="10"/>
    <x v="145"/>
    <x v="0"/>
    <x v="0"/>
    <x v="10"/>
    <x v="53"/>
    <x v="0"/>
    <x v="0"/>
    <x v="9"/>
  </r>
  <r>
    <x v="329"/>
    <x v="330"/>
    <x v="18"/>
    <x v="10"/>
    <x v="145"/>
    <x v="20"/>
    <x v="20"/>
    <x v="10"/>
    <x v="49"/>
    <x v="0"/>
    <x v="2"/>
    <x v="70"/>
  </r>
  <r>
    <x v="329"/>
    <x v="330"/>
    <x v="18"/>
    <x v="10"/>
    <x v="145"/>
    <x v="21"/>
    <x v="21"/>
    <x v="10"/>
    <x v="52"/>
    <x v="0"/>
    <x v="0"/>
    <x v="94"/>
  </r>
  <r>
    <x v="329"/>
    <x v="330"/>
    <x v="18"/>
    <x v="10"/>
    <x v="145"/>
    <x v="4"/>
    <x v="4"/>
    <x v="10"/>
    <x v="51"/>
    <x v="0"/>
    <x v="2"/>
    <x v="83"/>
  </r>
  <r>
    <x v="330"/>
    <x v="331"/>
    <x v="18"/>
    <x v="10"/>
    <x v="145"/>
    <x v="20"/>
    <x v="20"/>
    <x v="10"/>
    <x v="49"/>
    <x v="0"/>
    <x v="2"/>
    <x v="70"/>
  </r>
  <r>
    <x v="330"/>
    <x v="331"/>
    <x v="18"/>
    <x v="10"/>
    <x v="145"/>
    <x v="21"/>
    <x v="21"/>
    <x v="10"/>
    <x v="52"/>
    <x v="0"/>
    <x v="0"/>
    <x v="16"/>
  </r>
  <r>
    <x v="330"/>
    <x v="331"/>
    <x v="18"/>
    <x v="10"/>
    <x v="145"/>
    <x v="4"/>
    <x v="4"/>
    <x v="10"/>
    <x v="51"/>
    <x v="0"/>
    <x v="2"/>
    <x v="83"/>
  </r>
  <r>
    <x v="330"/>
    <x v="331"/>
    <x v="18"/>
    <x v="10"/>
    <x v="145"/>
    <x v="1"/>
    <x v="1"/>
    <x v="10"/>
    <x v="50"/>
    <x v="0"/>
    <x v="0"/>
    <x v="93"/>
  </r>
  <r>
    <x v="330"/>
    <x v="331"/>
    <x v="18"/>
    <x v="10"/>
    <x v="145"/>
    <x v="0"/>
    <x v="0"/>
    <x v="10"/>
    <x v="53"/>
    <x v="0"/>
    <x v="0"/>
    <x v="0"/>
  </r>
  <r>
    <x v="331"/>
    <x v="332"/>
    <x v="18"/>
    <x v="10"/>
    <x v="145"/>
    <x v="20"/>
    <x v="20"/>
    <x v="10"/>
    <x v="49"/>
    <x v="0"/>
    <x v="2"/>
    <x v="70"/>
  </r>
  <r>
    <x v="331"/>
    <x v="332"/>
    <x v="18"/>
    <x v="10"/>
    <x v="145"/>
    <x v="21"/>
    <x v="21"/>
    <x v="10"/>
    <x v="52"/>
    <x v="0"/>
    <x v="0"/>
    <x v="94"/>
  </r>
  <r>
    <x v="331"/>
    <x v="332"/>
    <x v="18"/>
    <x v="10"/>
    <x v="145"/>
    <x v="4"/>
    <x v="4"/>
    <x v="10"/>
    <x v="51"/>
    <x v="0"/>
    <x v="2"/>
    <x v="83"/>
  </r>
  <r>
    <x v="331"/>
    <x v="332"/>
    <x v="18"/>
    <x v="10"/>
    <x v="145"/>
    <x v="14"/>
    <x v="14"/>
    <x v="10"/>
    <x v="57"/>
    <x v="0"/>
    <x v="0"/>
    <x v="43"/>
  </r>
  <r>
    <x v="331"/>
    <x v="332"/>
    <x v="18"/>
    <x v="10"/>
    <x v="145"/>
    <x v="0"/>
    <x v="0"/>
    <x v="10"/>
    <x v="53"/>
    <x v="0"/>
    <x v="0"/>
    <x v="9"/>
  </r>
  <r>
    <x v="331"/>
    <x v="332"/>
    <x v="18"/>
    <x v="10"/>
    <x v="145"/>
    <x v="1"/>
    <x v="1"/>
    <x v="10"/>
    <x v="50"/>
    <x v="0"/>
    <x v="0"/>
    <x v="53"/>
  </r>
  <r>
    <x v="332"/>
    <x v="333"/>
    <x v="18"/>
    <x v="10"/>
    <x v="145"/>
    <x v="20"/>
    <x v="20"/>
    <x v="10"/>
    <x v="49"/>
    <x v="0"/>
    <x v="2"/>
    <x v="70"/>
  </r>
  <r>
    <x v="332"/>
    <x v="333"/>
    <x v="18"/>
    <x v="10"/>
    <x v="145"/>
    <x v="4"/>
    <x v="4"/>
    <x v="10"/>
    <x v="51"/>
    <x v="0"/>
    <x v="2"/>
    <x v="83"/>
  </r>
  <r>
    <x v="332"/>
    <x v="333"/>
    <x v="18"/>
    <x v="10"/>
    <x v="145"/>
    <x v="1"/>
    <x v="1"/>
    <x v="10"/>
    <x v="50"/>
    <x v="0"/>
    <x v="0"/>
    <x v="173"/>
  </r>
  <r>
    <x v="332"/>
    <x v="333"/>
    <x v="18"/>
    <x v="10"/>
    <x v="145"/>
    <x v="21"/>
    <x v="21"/>
    <x v="10"/>
    <x v="52"/>
    <x v="0"/>
    <x v="0"/>
    <x v="16"/>
  </r>
  <r>
    <x v="332"/>
    <x v="333"/>
    <x v="18"/>
    <x v="10"/>
    <x v="145"/>
    <x v="14"/>
    <x v="14"/>
    <x v="10"/>
    <x v="57"/>
    <x v="0"/>
    <x v="0"/>
    <x v="43"/>
  </r>
  <r>
    <x v="332"/>
    <x v="333"/>
    <x v="18"/>
    <x v="10"/>
    <x v="145"/>
    <x v="0"/>
    <x v="0"/>
    <x v="10"/>
    <x v="53"/>
    <x v="0"/>
    <x v="0"/>
    <x v="209"/>
  </r>
  <r>
    <x v="333"/>
    <x v="334"/>
    <x v="18"/>
    <x v="10"/>
    <x v="146"/>
    <x v="1"/>
    <x v="1"/>
    <x v="10"/>
    <x v="50"/>
    <x v="0"/>
    <x v="0"/>
    <x v="195"/>
  </r>
  <r>
    <x v="333"/>
    <x v="334"/>
    <x v="18"/>
    <x v="10"/>
    <x v="146"/>
    <x v="4"/>
    <x v="4"/>
    <x v="10"/>
    <x v="51"/>
    <x v="0"/>
    <x v="2"/>
    <x v="4"/>
  </r>
  <r>
    <x v="333"/>
    <x v="334"/>
    <x v="18"/>
    <x v="10"/>
    <x v="146"/>
    <x v="0"/>
    <x v="0"/>
    <x v="10"/>
    <x v="53"/>
    <x v="0"/>
    <x v="0"/>
    <x v="39"/>
  </r>
  <r>
    <x v="333"/>
    <x v="334"/>
    <x v="18"/>
    <x v="10"/>
    <x v="146"/>
    <x v="20"/>
    <x v="20"/>
    <x v="10"/>
    <x v="49"/>
    <x v="0"/>
    <x v="2"/>
    <x v="70"/>
  </r>
  <r>
    <x v="333"/>
    <x v="334"/>
    <x v="18"/>
    <x v="10"/>
    <x v="146"/>
    <x v="21"/>
    <x v="21"/>
    <x v="10"/>
    <x v="52"/>
    <x v="0"/>
    <x v="0"/>
    <x v="158"/>
  </r>
  <r>
    <x v="334"/>
    <x v="335"/>
    <x v="21"/>
    <x v="11"/>
    <x v="147"/>
    <x v="1"/>
    <x v="1"/>
    <x v="12"/>
    <x v="62"/>
    <x v="0"/>
    <x v="0"/>
    <x v="178"/>
  </r>
  <r>
    <x v="334"/>
    <x v="335"/>
    <x v="21"/>
    <x v="11"/>
    <x v="147"/>
    <x v="55"/>
    <x v="56"/>
    <x v="12"/>
    <x v="228"/>
    <x v="0"/>
    <x v="2"/>
    <x v="36"/>
  </r>
  <r>
    <x v="334"/>
    <x v="335"/>
    <x v="21"/>
    <x v="11"/>
    <x v="147"/>
    <x v="8"/>
    <x v="8"/>
    <x v="12"/>
    <x v="229"/>
    <x v="0"/>
    <x v="2"/>
    <x v="99"/>
  </r>
  <r>
    <x v="334"/>
    <x v="335"/>
    <x v="21"/>
    <x v="11"/>
    <x v="147"/>
    <x v="56"/>
    <x v="57"/>
    <x v="12"/>
    <x v="230"/>
    <x v="0"/>
    <x v="2"/>
    <x v="3"/>
  </r>
  <r>
    <x v="335"/>
    <x v="336"/>
    <x v="21"/>
    <x v="42"/>
    <x v="148"/>
    <x v="34"/>
    <x v="35"/>
    <x v="48"/>
    <x v="231"/>
    <x v="0"/>
    <x v="2"/>
    <x v="153"/>
  </r>
  <r>
    <x v="335"/>
    <x v="336"/>
    <x v="21"/>
    <x v="42"/>
    <x v="148"/>
    <x v="8"/>
    <x v="8"/>
    <x v="48"/>
    <x v="232"/>
    <x v="0"/>
    <x v="0"/>
    <x v="133"/>
  </r>
  <r>
    <x v="335"/>
    <x v="336"/>
    <x v="21"/>
    <x v="42"/>
    <x v="148"/>
    <x v="0"/>
    <x v="0"/>
    <x v="48"/>
    <x v="233"/>
    <x v="0"/>
    <x v="0"/>
    <x v="209"/>
  </r>
  <r>
    <x v="336"/>
    <x v="337"/>
    <x v="21"/>
    <x v="42"/>
    <x v="148"/>
    <x v="8"/>
    <x v="8"/>
    <x v="48"/>
    <x v="232"/>
    <x v="0"/>
    <x v="2"/>
    <x v="70"/>
  </r>
  <r>
    <x v="337"/>
    <x v="338"/>
    <x v="18"/>
    <x v="42"/>
    <x v="149"/>
    <x v="24"/>
    <x v="24"/>
    <x v="48"/>
    <x v="234"/>
    <x v="0"/>
    <x v="1"/>
    <x v="28"/>
  </r>
  <r>
    <x v="338"/>
    <x v="339"/>
    <x v="17"/>
    <x v="12"/>
    <x v="150"/>
    <x v="15"/>
    <x v="15"/>
    <x v="13"/>
    <x v="63"/>
    <x v="0"/>
    <x v="2"/>
    <x v="210"/>
  </r>
  <r>
    <x v="339"/>
    <x v="340"/>
    <x v="18"/>
    <x v="12"/>
    <x v="151"/>
    <x v="21"/>
    <x v="21"/>
    <x v="13"/>
    <x v="65"/>
    <x v="0"/>
    <x v="0"/>
    <x v="94"/>
  </r>
  <r>
    <x v="339"/>
    <x v="340"/>
    <x v="18"/>
    <x v="12"/>
    <x v="151"/>
    <x v="1"/>
    <x v="1"/>
    <x v="13"/>
    <x v="66"/>
    <x v="0"/>
    <x v="0"/>
    <x v="13"/>
  </r>
  <r>
    <x v="339"/>
    <x v="340"/>
    <x v="18"/>
    <x v="12"/>
    <x v="151"/>
    <x v="14"/>
    <x v="14"/>
    <x v="13"/>
    <x v="235"/>
    <x v="0"/>
    <x v="0"/>
    <x v="43"/>
  </r>
  <r>
    <x v="339"/>
    <x v="340"/>
    <x v="18"/>
    <x v="12"/>
    <x v="151"/>
    <x v="0"/>
    <x v="0"/>
    <x v="13"/>
    <x v="64"/>
    <x v="0"/>
    <x v="0"/>
    <x v="39"/>
  </r>
  <r>
    <x v="339"/>
    <x v="340"/>
    <x v="18"/>
    <x v="12"/>
    <x v="151"/>
    <x v="15"/>
    <x v="15"/>
    <x v="13"/>
    <x v="63"/>
    <x v="0"/>
    <x v="2"/>
    <x v="49"/>
  </r>
  <r>
    <x v="340"/>
    <x v="341"/>
    <x v="18"/>
    <x v="12"/>
    <x v="151"/>
    <x v="42"/>
    <x v="43"/>
    <x v="13"/>
    <x v="236"/>
    <x v="0"/>
    <x v="0"/>
    <x v="140"/>
  </r>
  <r>
    <x v="340"/>
    <x v="341"/>
    <x v="18"/>
    <x v="12"/>
    <x v="151"/>
    <x v="0"/>
    <x v="0"/>
    <x v="13"/>
    <x v="64"/>
    <x v="0"/>
    <x v="0"/>
    <x v="0"/>
  </r>
  <r>
    <x v="340"/>
    <x v="341"/>
    <x v="18"/>
    <x v="12"/>
    <x v="151"/>
    <x v="1"/>
    <x v="1"/>
    <x v="13"/>
    <x v="66"/>
    <x v="0"/>
    <x v="0"/>
    <x v="53"/>
  </r>
  <r>
    <x v="340"/>
    <x v="341"/>
    <x v="18"/>
    <x v="12"/>
    <x v="151"/>
    <x v="15"/>
    <x v="15"/>
    <x v="13"/>
    <x v="63"/>
    <x v="0"/>
    <x v="2"/>
    <x v="49"/>
  </r>
  <r>
    <x v="340"/>
    <x v="341"/>
    <x v="18"/>
    <x v="12"/>
    <x v="151"/>
    <x v="21"/>
    <x v="21"/>
    <x v="13"/>
    <x v="65"/>
    <x v="0"/>
    <x v="0"/>
    <x v="89"/>
  </r>
  <r>
    <x v="341"/>
    <x v="342"/>
    <x v="18"/>
    <x v="12"/>
    <x v="151"/>
    <x v="15"/>
    <x v="15"/>
    <x v="13"/>
    <x v="63"/>
    <x v="0"/>
    <x v="2"/>
    <x v="76"/>
  </r>
  <r>
    <x v="342"/>
    <x v="343"/>
    <x v="17"/>
    <x v="43"/>
    <x v="152"/>
    <x v="27"/>
    <x v="27"/>
    <x v="49"/>
    <x v="237"/>
    <x v="0"/>
    <x v="2"/>
    <x v="103"/>
  </r>
  <r>
    <x v="342"/>
    <x v="343"/>
    <x v="17"/>
    <x v="43"/>
    <x v="152"/>
    <x v="14"/>
    <x v="14"/>
    <x v="49"/>
    <x v="238"/>
    <x v="0"/>
    <x v="2"/>
    <x v="60"/>
  </r>
  <r>
    <x v="342"/>
    <x v="343"/>
    <x v="17"/>
    <x v="43"/>
    <x v="152"/>
    <x v="26"/>
    <x v="26"/>
    <x v="49"/>
    <x v="239"/>
    <x v="0"/>
    <x v="2"/>
    <x v="95"/>
  </r>
  <r>
    <x v="343"/>
    <x v="344"/>
    <x v="18"/>
    <x v="43"/>
    <x v="153"/>
    <x v="26"/>
    <x v="26"/>
    <x v="49"/>
    <x v="239"/>
    <x v="0"/>
    <x v="2"/>
    <x v="129"/>
  </r>
  <r>
    <x v="343"/>
    <x v="344"/>
    <x v="18"/>
    <x v="43"/>
    <x v="153"/>
    <x v="29"/>
    <x v="29"/>
    <x v="49"/>
    <x v="240"/>
    <x v="0"/>
    <x v="0"/>
    <x v="103"/>
  </r>
  <r>
    <x v="343"/>
    <x v="344"/>
    <x v="18"/>
    <x v="43"/>
    <x v="153"/>
    <x v="27"/>
    <x v="27"/>
    <x v="49"/>
    <x v="237"/>
    <x v="0"/>
    <x v="0"/>
    <x v="136"/>
  </r>
  <r>
    <x v="343"/>
    <x v="344"/>
    <x v="18"/>
    <x v="43"/>
    <x v="153"/>
    <x v="19"/>
    <x v="19"/>
    <x v="49"/>
    <x v="241"/>
    <x v="0"/>
    <x v="0"/>
    <x v="40"/>
  </r>
  <r>
    <x v="343"/>
    <x v="344"/>
    <x v="18"/>
    <x v="43"/>
    <x v="153"/>
    <x v="57"/>
    <x v="58"/>
    <x v="49"/>
    <x v="242"/>
    <x v="0"/>
    <x v="2"/>
    <x v="36"/>
  </r>
  <r>
    <x v="343"/>
    <x v="344"/>
    <x v="18"/>
    <x v="43"/>
    <x v="153"/>
    <x v="28"/>
    <x v="28"/>
    <x v="49"/>
    <x v="243"/>
    <x v="0"/>
    <x v="2"/>
    <x v="60"/>
  </r>
  <r>
    <x v="344"/>
    <x v="345"/>
    <x v="20"/>
    <x v="14"/>
    <x v="154"/>
    <x v="25"/>
    <x v="25"/>
    <x v="15"/>
    <x v="70"/>
    <x v="0"/>
    <x v="2"/>
    <x v="54"/>
  </r>
  <r>
    <x v="344"/>
    <x v="345"/>
    <x v="20"/>
    <x v="14"/>
    <x v="154"/>
    <x v="22"/>
    <x v="22"/>
    <x v="15"/>
    <x v="244"/>
    <x v="0"/>
    <x v="2"/>
    <x v="55"/>
  </r>
  <r>
    <x v="344"/>
    <x v="345"/>
    <x v="20"/>
    <x v="14"/>
    <x v="154"/>
    <x v="28"/>
    <x v="28"/>
    <x v="15"/>
    <x v="73"/>
    <x v="0"/>
    <x v="2"/>
    <x v="78"/>
  </r>
  <r>
    <x v="344"/>
    <x v="345"/>
    <x v="20"/>
    <x v="14"/>
    <x v="154"/>
    <x v="27"/>
    <x v="27"/>
    <x v="15"/>
    <x v="72"/>
    <x v="0"/>
    <x v="2"/>
    <x v="176"/>
  </r>
  <r>
    <x v="345"/>
    <x v="346"/>
    <x v="19"/>
    <x v="14"/>
    <x v="155"/>
    <x v="42"/>
    <x v="43"/>
    <x v="15"/>
    <x v="245"/>
    <x v="0"/>
    <x v="2"/>
    <x v="166"/>
  </r>
  <r>
    <x v="346"/>
    <x v="347"/>
    <x v="18"/>
    <x v="14"/>
    <x v="156"/>
    <x v="26"/>
    <x v="26"/>
    <x v="15"/>
    <x v="71"/>
    <x v="0"/>
    <x v="2"/>
    <x v="129"/>
  </r>
  <r>
    <x v="346"/>
    <x v="347"/>
    <x v="18"/>
    <x v="14"/>
    <x v="156"/>
    <x v="25"/>
    <x v="25"/>
    <x v="15"/>
    <x v="70"/>
    <x v="0"/>
    <x v="0"/>
    <x v="58"/>
  </r>
  <r>
    <x v="346"/>
    <x v="347"/>
    <x v="18"/>
    <x v="14"/>
    <x v="156"/>
    <x v="29"/>
    <x v="29"/>
    <x v="15"/>
    <x v="74"/>
    <x v="0"/>
    <x v="2"/>
    <x v="5"/>
  </r>
  <r>
    <x v="346"/>
    <x v="347"/>
    <x v="18"/>
    <x v="14"/>
    <x v="156"/>
    <x v="28"/>
    <x v="28"/>
    <x v="15"/>
    <x v="73"/>
    <x v="0"/>
    <x v="2"/>
    <x v="60"/>
  </r>
  <r>
    <x v="346"/>
    <x v="347"/>
    <x v="18"/>
    <x v="14"/>
    <x v="156"/>
    <x v="27"/>
    <x v="27"/>
    <x v="15"/>
    <x v="72"/>
    <x v="0"/>
    <x v="2"/>
    <x v="107"/>
  </r>
  <r>
    <x v="346"/>
    <x v="347"/>
    <x v="18"/>
    <x v="14"/>
    <x v="156"/>
    <x v="14"/>
    <x v="14"/>
    <x v="15"/>
    <x v="246"/>
    <x v="0"/>
    <x v="0"/>
    <x v="43"/>
  </r>
  <r>
    <x v="347"/>
    <x v="348"/>
    <x v="18"/>
    <x v="14"/>
    <x v="156"/>
    <x v="25"/>
    <x v="25"/>
    <x v="15"/>
    <x v="70"/>
    <x v="0"/>
    <x v="0"/>
    <x v="58"/>
  </r>
  <r>
    <x v="347"/>
    <x v="348"/>
    <x v="18"/>
    <x v="14"/>
    <x v="156"/>
    <x v="27"/>
    <x v="27"/>
    <x v="15"/>
    <x v="72"/>
    <x v="0"/>
    <x v="2"/>
    <x v="107"/>
  </r>
  <r>
    <x v="347"/>
    <x v="348"/>
    <x v="18"/>
    <x v="14"/>
    <x v="156"/>
    <x v="28"/>
    <x v="28"/>
    <x v="15"/>
    <x v="73"/>
    <x v="0"/>
    <x v="2"/>
    <x v="60"/>
  </r>
  <r>
    <x v="347"/>
    <x v="348"/>
    <x v="18"/>
    <x v="14"/>
    <x v="156"/>
    <x v="26"/>
    <x v="26"/>
    <x v="15"/>
    <x v="71"/>
    <x v="0"/>
    <x v="2"/>
    <x v="129"/>
  </r>
  <r>
    <x v="347"/>
    <x v="348"/>
    <x v="18"/>
    <x v="14"/>
    <x v="156"/>
    <x v="29"/>
    <x v="29"/>
    <x v="15"/>
    <x v="74"/>
    <x v="0"/>
    <x v="2"/>
    <x v="5"/>
  </r>
  <r>
    <x v="347"/>
    <x v="348"/>
    <x v="18"/>
    <x v="14"/>
    <x v="156"/>
    <x v="14"/>
    <x v="14"/>
    <x v="15"/>
    <x v="246"/>
    <x v="0"/>
    <x v="0"/>
    <x v="137"/>
  </r>
  <r>
    <x v="348"/>
    <x v="349"/>
    <x v="18"/>
    <x v="14"/>
    <x v="156"/>
    <x v="29"/>
    <x v="29"/>
    <x v="15"/>
    <x v="74"/>
    <x v="0"/>
    <x v="0"/>
    <x v="140"/>
  </r>
  <r>
    <x v="348"/>
    <x v="349"/>
    <x v="18"/>
    <x v="14"/>
    <x v="156"/>
    <x v="27"/>
    <x v="27"/>
    <x v="15"/>
    <x v="72"/>
    <x v="0"/>
    <x v="0"/>
    <x v="48"/>
  </r>
  <r>
    <x v="348"/>
    <x v="349"/>
    <x v="18"/>
    <x v="14"/>
    <x v="156"/>
    <x v="25"/>
    <x v="25"/>
    <x v="15"/>
    <x v="70"/>
    <x v="0"/>
    <x v="0"/>
    <x v="162"/>
  </r>
  <r>
    <x v="348"/>
    <x v="349"/>
    <x v="18"/>
    <x v="14"/>
    <x v="156"/>
    <x v="26"/>
    <x v="26"/>
    <x v="15"/>
    <x v="71"/>
    <x v="0"/>
    <x v="2"/>
    <x v="129"/>
  </r>
  <r>
    <x v="348"/>
    <x v="349"/>
    <x v="18"/>
    <x v="14"/>
    <x v="156"/>
    <x v="23"/>
    <x v="23"/>
    <x v="15"/>
    <x v="247"/>
    <x v="0"/>
    <x v="0"/>
    <x v="144"/>
  </r>
  <r>
    <x v="348"/>
    <x v="349"/>
    <x v="18"/>
    <x v="14"/>
    <x v="156"/>
    <x v="28"/>
    <x v="28"/>
    <x v="15"/>
    <x v="73"/>
    <x v="0"/>
    <x v="2"/>
    <x v="60"/>
  </r>
  <r>
    <x v="349"/>
    <x v="350"/>
    <x v="18"/>
    <x v="15"/>
    <x v="157"/>
    <x v="27"/>
    <x v="27"/>
    <x v="16"/>
    <x v="248"/>
    <x v="0"/>
    <x v="0"/>
    <x v="48"/>
  </r>
  <r>
    <x v="349"/>
    <x v="350"/>
    <x v="18"/>
    <x v="15"/>
    <x v="157"/>
    <x v="26"/>
    <x v="26"/>
    <x v="16"/>
    <x v="249"/>
    <x v="0"/>
    <x v="2"/>
    <x v="129"/>
  </r>
  <r>
    <x v="349"/>
    <x v="350"/>
    <x v="18"/>
    <x v="15"/>
    <x v="157"/>
    <x v="23"/>
    <x v="23"/>
    <x v="16"/>
    <x v="250"/>
    <x v="0"/>
    <x v="0"/>
    <x v="103"/>
  </r>
  <r>
    <x v="349"/>
    <x v="350"/>
    <x v="18"/>
    <x v="15"/>
    <x v="157"/>
    <x v="58"/>
    <x v="59"/>
    <x v="16"/>
    <x v="251"/>
    <x v="0"/>
    <x v="2"/>
    <x v="60"/>
  </r>
  <r>
    <x v="349"/>
    <x v="350"/>
    <x v="18"/>
    <x v="15"/>
    <x v="157"/>
    <x v="28"/>
    <x v="28"/>
    <x v="16"/>
    <x v="252"/>
    <x v="0"/>
    <x v="2"/>
    <x v="60"/>
  </r>
  <r>
    <x v="349"/>
    <x v="350"/>
    <x v="18"/>
    <x v="15"/>
    <x v="157"/>
    <x v="30"/>
    <x v="30"/>
    <x v="16"/>
    <x v="75"/>
    <x v="0"/>
    <x v="2"/>
    <x v="182"/>
  </r>
  <r>
    <x v="350"/>
    <x v="351"/>
    <x v="18"/>
    <x v="16"/>
    <x v="158"/>
    <x v="25"/>
    <x v="31"/>
    <x v="17"/>
    <x v="78"/>
    <x v="0"/>
    <x v="0"/>
    <x v="149"/>
  </r>
  <r>
    <x v="350"/>
    <x v="351"/>
    <x v="18"/>
    <x v="16"/>
    <x v="158"/>
    <x v="26"/>
    <x v="26"/>
    <x v="17"/>
    <x v="76"/>
    <x v="0"/>
    <x v="2"/>
    <x v="129"/>
  </r>
  <r>
    <x v="350"/>
    <x v="351"/>
    <x v="18"/>
    <x v="16"/>
    <x v="158"/>
    <x v="27"/>
    <x v="27"/>
    <x v="17"/>
    <x v="77"/>
    <x v="0"/>
    <x v="0"/>
    <x v="157"/>
  </r>
  <r>
    <x v="350"/>
    <x v="351"/>
    <x v="18"/>
    <x v="16"/>
    <x v="158"/>
    <x v="23"/>
    <x v="23"/>
    <x v="17"/>
    <x v="253"/>
    <x v="0"/>
    <x v="0"/>
    <x v="103"/>
  </r>
  <r>
    <x v="350"/>
    <x v="351"/>
    <x v="18"/>
    <x v="16"/>
    <x v="158"/>
    <x v="28"/>
    <x v="28"/>
    <x v="17"/>
    <x v="79"/>
    <x v="0"/>
    <x v="2"/>
    <x v="60"/>
  </r>
  <r>
    <x v="351"/>
    <x v="352"/>
    <x v="18"/>
    <x v="16"/>
    <x v="158"/>
    <x v="26"/>
    <x v="26"/>
    <x v="17"/>
    <x v="76"/>
    <x v="0"/>
    <x v="2"/>
    <x v="129"/>
  </r>
  <r>
    <x v="351"/>
    <x v="352"/>
    <x v="18"/>
    <x v="16"/>
    <x v="158"/>
    <x v="25"/>
    <x v="31"/>
    <x v="17"/>
    <x v="78"/>
    <x v="0"/>
    <x v="0"/>
    <x v="16"/>
  </r>
  <r>
    <x v="351"/>
    <x v="352"/>
    <x v="18"/>
    <x v="16"/>
    <x v="158"/>
    <x v="27"/>
    <x v="27"/>
    <x v="17"/>
    <x v="77"/>
    <x v="0"/>
    <x v="2"/>
    <x v="107"/>
  </r>
  <r>
    <x v="351"/>
    <x v="352"/>
    <x v="18"/>
    <x v="16"/>
    <x v="158"/>
    <x v="14"/>
    <x v="14"/>
    <x v="17"/>
    <x v="254"/>
    <x v="0"/>
    <x v="0"/>
    <x v="43"/>
  </r>
  <r>
    <x v="351"/>
    <x v="352"/>
    <x v="18"/>
    <x v="16"/>
    <x v="158"/>
    <x v="28"/>
    <x v="28"/>
    <x v="17"/>
    <x v="79"/>
    <x v="0"/>
    <x v="2"/>
    <x v="60"/>
  </r>
  <r>
    <x v="352"/>
    <x v="353"/>
    <x v="18"/>
    <x v="16"/>
    <x v="158"/>
    <x v="28"/>
    <x v="28"/>
    <x v="17"/>
    <x v="79"/>
    <x v="0"/>
    <x v="2"/>
    <x v="60"/>
  </r>
  <r>
    <x v="352"/>
    <x v="353"/>
    <x v="18"/>
    <x v="16"/>
    <x v="158"/>
    <x v="25"/>
    <x v="31"/>
    <x v="17"/>
    <x v="78"/>
    <x v="0"/>
    <x v="0"/>
    <x v="149"/>
  </r>
  <r>
    <x v="352"/>
    <x v="353"/>
    <x v="18"/>
    <x v="16"/>
    <x v="158"/>
    <x v="14"/>
    <x v="14"/>
    <x v="17"/>
    <x v="254"/>
    <x v="0"/>
    <x v="0"/>
    <x v="43"/>
  </r>
  <r>
    <x v="352"/>
    <x v="353"/>
    <x v="18"/>
    <x v="16"/>
    <x v="158"/>
    <x v="27"/>
    <x v="27"/>
    <x v="17"/>
    <x v="77"/>
    <x v="0"/>
    <x v="2"/>
    <x v="37"/>
  </r>
  <r>
    <x v="352"/>
    <x v="353"/>
    <x v="18"/>
    <x v="16"/>
    <x v="158"/>
    <x v="26"/>
    <x v="26"/>
    <x v="17"/>
    <x v="76"/>
    <x v="0"/>
    <x v="2"/>
    <x v="129"/>
  </r>
  <r>
    <x v="353"/>
    <x v="354"/>
    <x v="16"/>
    <x v="17"/>
    <x v="159"/>
    <x v="26"/>
    <x v="26"/>
    <x v="18"/>
    <x v="255"/>
    <x v="0"/>
    <x v="2"/>
    <x v="193"/>
  </r>
  <r>
    <x v="353"/>
    <x v="354"/>
    <x v="16"/>
    <x v="17"/>
    <x v="159"/>
    <x v="29"/>
    <x v="29"/>
    <x v="18"/>
    <x v="84"/>
    <x v="0"/>
    <x v="0"/>
    <x v="101"/>
  </r>
  <r>
    <x v="353"/>
    <x v="354"/>
    <x v="16"/>
    <x v="17"/>
    <x v="159"/>
    <x v="21"/>
    <x v="21"/>
    <x v="10"/>
    <x v="52"/>
    <x v="0"/>
    <x v="0"/>
    <x v="211"/>
  </r>
  <r>
    <x v="353"/>
    <x v="354"/>
    <x v="16"/>
    <x v="17"/>
    <x v="159"/>
    <x v="28"/>
    <x v="28"/>
    <x v="19"/>
    <x v="82"/>
    <x v="0"/>
    <x v="2"/>
    <x v="21"/>
  </r>
  <r>
    <x v="353"/>
    <x v="354"/>
    <x v="16"/>
    <x v="17"/>
    <x v="159"/>
    <x v="27"/>
    <x v="27"/>
    <x v="18"/>
    <x v="81"/>
    <x v="0"/>
    <x v="2"/>
    <x v="107"/>
  </r>
  <r>
    <x v="354"/>
    <x v="355"/>
    <x v="16"/>
    <x v="18"/>
    <x v="160"/>
    <x v="14"/>
    <x v="14"/>
    <x v="20"/>
    <x v="256"/>
    <x v="0"/>
    <x v="2"/>
    <x v="60"/>
  </r>
  <r>
    <x v="354"/>
    <x v="355"/>
    <x v="16"/>
    <x v="18"/>
    <x v="160"/>
    <x v="29"/>
    <x v="29"/>
    <x v="20"/>
    <x v="88"/>
    <x v="0"/>
    <x v="2"/>
    <x v="56"/>
  </r>
  <r>
    <x v="354"/>
    <x v="355"/>
    <x v="16"/>
    <x v="18"/>
    <x v="160"/>
    <x v="27"/>
    <x v="27"/>
    <x v="20"/>
    <x v="87"/>
    <x v="0"/>
    <x v="2"/>
    <x v="107"/>
  </r>
  <r>
    <x v="355"/>
    <x v="356"/>
    <x v="16"/>
    <x v="18"/>
    <x v="160"/>
    <x v="26"/>
    <x v="26"/>
    <x v="20"/>
    <x v="86"/>
    <x v="0"/>
    <x v="2"/>
    <x v="212"/>
  </r>
  <r>
    <x v="356"/>
    <x v="357"/>
    <x v="20"/>
    <x v="19"/>
    <x v="161"/>
    <x v="29"/>
    <x v="29"/>
    <x v="22"/>
    <x v="257"/>
    <x v="0"/>
    <x v="2"/>
    <x v="5"/>
  </r>
  <r>
    <x v="356"/>
    <x v="357"/>
    <x v="20"/>
    <x v="19"/>
    <x v="161"/>
    <x v="27"/>
    <x v="27"/>
    <x v="22"/>
    <x v="94"/>
    <x v="0"/>
    <x v="2"/>
    <x v="107"/>
  </r>
  <r>
    <x v="356"/>
    <x v="357"/>
    <x v="20"/>
    <x v="19"/>
    <x v="161"/>
    <x v="28"/>
    <x v="28"/>
    <x v="22"/>
    <x v="258"/>
    <x v="0"/>
    <x v="2"/>
    <x v="60"/>
  </r>
  <r>
    <x v="356"/>
    <x v="357"/>
    <x v="20"/>
    <x v="19"/>
    <x v="161"/>
    <x v="26"/>
    <x v="26"/>
    <x v="22"/>
    <x v="96"/>
    <x v="0"/>
    <x v="2"/>
    <x v="12"/>
  </r>
  <r>
    <x v="357"/>
    <x v="358"/>
    <x v="16"/>
    <x v="19"/>
    <x v="162"/>
    <x v="26"/>
    <x v="26"/>
    <x v="22"/>
    <x v="96"/>
    <x v="0"/>
    <x v="2"/>
    <x v="213"/>
  </r>
  <r>
    <x v="357"/>
    <x v="358"/>
    <x v="16"/>
    <x v="19"/>
    <x v="162"/>
    <x v="27"/>
    <x v="27"/>
    <x v="22"/>
    <x v="94"/>
    <x v="0"/>
    <x v="2"/>
    <x v="107"/>
  </r>
  <r>
    <x v="357"/>
    <x v="358"/>
    <x v="16"/>
    <x v="19"/>
    <x v="162"/>
    <x v="29"/>
    <x v="29"/>
    <x v="22"/>
    <x v="257"/>
    <x v="0"/>
    <x v="0"/>
    <x v="183"/>
  </r>
  <r>
    <x v="357"/>
    <x v="358"/>
    <x v="16"/>
    <x v="19"/>
    <x v="162"/>
    <x v="23"/>
    <x v="23"/>
    <x v="22"/>
    <x v="95"/>
    <x v="0"/>
    <x v="2"/>
    <x v="36"/>
  </r>
  <r>
    <x v="358"/>
    <x v="359"/>
    <x v="19"/>
    <x v="19"/>
    <x v="163"/>
    <x v="29"/>
    <x v="29"/>
    <x v="22"/>
    <x v="257"/>
    <x v="0"/>
    <x v="2"/>
    <x v="42"/>
  </r>
  <r>
    <x v="358"/>
    <x v="359"/>
    <x v="19"/>
    <x v="19"/>
    <x v="163"/>
    <x v="28"/>
    <x v="28"/>
    <x v="22"/>
    <x v="258"/>
    <x v="0"/>
    <x v="2"/>
    <x v="35"/>
  </r>
  <r>
    <x v="358"/>
    <x v="359"/>
    <x v="19"/>
    <x v="19"/>
    <x v="163"/>
    <x v="31"/>
    <x v="32"/>
    <x v="22"/>
    <x v="259"/>
    <x v="0"/>
    <x v="2"/>
    <x v="24"/>
  </r>
  <r>
    <x v="358"/>
    <x v="359"/>
    <x v="19"/>
    <x v="19"/>
    <x v="163"/>
    <x v="26"/>
    <x v="26"/>
    <x v="22"/>
    <x v="96"/>
    <x v="0"/>
    <x v="2"/>
    <x v="92"/>
  </r>
  <r>
    <x v="358"/>
    <x v="359"/>
    <x v="19"/>
    <x v="19"/>
    <x v="163"/>
    <x v="27"/>
    <x v="27"/>
    <x v="22"/>
    <x v="94"/>
    <x v="0"/>
    <x v="2"/>
    <x v="75"/>
  </r>
  <r>
    <x v="359"/>
    <x v="360"/>
    <x v="18"/>
    <x v="19"/>
    <x v="164"/>
    <x v="14"/>
    <x v="14"/>
    <x v="22"/>
    <x v="260"/>
    <x v="0"/>
    <x v="0"/>
    <x v="43"/>
  </r>
  <r>
    <x v="359"/>
    <x v="360"/>
    <x v="18"/>
    <x v="19"/>
    <x v="164"/>
    <x v="27"/>
    <x v="27"/>
    <x v="22"/>
    <x v="94"/>
    <x v="0"/>
    <x v="2"/>
    <x v="103"/>
  </r>
  <r>
    <x v="359"/>
    <x v="360"/>
    <x v="18"/>
    <x v="19"/>
    <x v="164"/>
    <x v="31"/>
    <x v="32"/>
    <x v="22"/>
    <x v="259"/>
    <x v="0"/>
    <x v="2"/>
    <x v="134"/>
  </r>
  <r>
    <x v="359"/>
    <x v="360"/>
    <x v="18"/>
    <x v="19"/>
    <x v="164"/>
    <x v="29"/>
    <x v="29"/>
    <x v="22"/>
    <x v="257"/>
    <x v="0"/>
    <x v="2"/>
    <x v="118"/>
  </r>
  <r>
    <x v="359"/>
    <x v="360"/>
    <x v="18"/>
    <x v="19"/>
    <x v="164"/>
    <x v="28"/>
    <x v="28"/>
    <x v="22"/>
    <x v="258"/>
    <x v="0"/>
    <x v="2"/>
    <x v="60"/>
  </r>
  <r>
    <x v="359"/>
    <x v="360"/>
    <x v="18"/>
    <x v="19"/>
    <x v="164"/>
    <x v="26"/>
    <x v="26"/>
    <x v="22"/>
    <x v="96"/>
    <x v="0"/>
    <x v="2"/>
    <x v="44"/>
  </r>
  <r>
    <x v="360"/>
    <x v="361"/>
    <x v="18"/>
    <x v="19"/>
    <x v="164"/>
    <x v="14"/>
    <x v="14"/>
    <x v="22"/>
    <x v="260"/>
    <x v="0"/>
    <x v="0"/>
    <x v="43"/>
  </r>
  <r>
    <x v="360"/>
    <x v="361"/>
    <x v="18"/>
    <x v="19"/>
    <x v="164"/>
    <x v="27"/>
    <x v="27"/>
    <x v="22"/>
    <x v="94"/>
    <x v="0"/>
    <x v="2"/>
    <x v="107"/>
  </r>
  <r>
    <x v="360"/>
    <x v="361"/>
    <x v="18"/>
    <x v="19"/>
    <x v="164"/>
    <x v="28"/>
    <x v="28"/>
    <x v="22"/>
    <x v="258"/>
    <x v="0"/>
    <x v="2"/>
    <x v="60"/>
  </r>
  <r>
    <x v="360"/>
    <x v="361"/>
    <x v="18"/>
    <x v="19"/>
    <x v="164"/>
    <x v="26"/>
    <x v="26"/>
    <x v="22"/>
    <x v="96"/>
    <x v="0"/>
    <x v="2"/>
    <x v="129"/>
  </r>
  <r>
    <x v="360"/>
    <x v="361"/>
    <x v="18"/>
    <x v="19"/>
    <x v="164"/>
    <x v="29"/>
    <x v="29"/>
    <x v="22"/>
    <x v="257"/>
    <x v="0"/>
    <x v="2"/>
    <x v="5"/>
  </r>
  <r>
    <x v="360"/>
    <x v="361"/>
    <x v="18"/>
    <x v="19"/>
    <x v="164"/>
    <x v="31"/>
    <x v="32"/>
    <x v="22"/>
    <x v="259"/>
    <x v="0"/>
    <x v="2"/>
    <x v="134"/>
  </r>
  <r>
    <x v="361"/>
    <x v="362"/>
    <x v="18"/>
    <x v="20"/>
    <x v="165"/>
    <x v="26"/>
    <x v="26"/>
    <x v="23"/>
    <x v="98"/>
    <x v="0"/>
    <x v="2"/>
    <x v="129"/>
  </r>
  <r>
    <x v="361"/>
    <x v="362"/>
    <x v="18"/>
    <x v="20"/>
    <x v="165"/>
    <x v="14"/>
    <x v="14"/>
    <x v="23"/>
    <x v="261"/>
    <x v="0"/>
    <x v="0"/>
    <x v="43"/>
  </r>
  <r>
    <x v="361"/>
    <x v="362"/>
    <x v="18"/>
    <x v="20"/>
    <x v="165"/>
    <x v="32"/>
    <x v="33"/>
    <x v="23"/>
    <x v="99"/>
    <x v="0"/>
    <x v="2"/>
    <x v="60"/>
  </r>
  <r>
    <x v="361"/>
    <x v="362"/>
    <x v="18"/>
    <x v="20"/>
    <x v="165"/>
    <x v="28"/>
    <x v="28"/>
    <x v="23"/>
    <x v="101"/>
    <x v="0"/>
    <x v="2"/>
    <x v="60"/>
  </r>
  <r>
    <x v="361"/>
    <x v="362"/>
    <x v="18"/>
    <x v="20"/>
    <x v="165"/>
    <x v="27"/>
    <x v="27"/>
    <x v="23"/>
    <x v="97"/>
    <x v="0"/>
    <x v="2"/>
    <x v="107"/>
  </r>
  <r>
    <x v="361"/>
    <x v="362"/>
    <x v="18"/>
    <x v="20"/>
    <x v="165"/>
    <x v="29"/>
    <x v="29"/>
    <x v="23"/>
    <x v="102"/>
    <x v="0"/>
    <x v="2"/>
    <x v="5"/>
  </r>
  <r>
    <x v="362"/>
    <x v="363"/>
    <x v="18"/>
    <x v="21"/>
    <x v="166"/>
    <x v="29"/>
    <x v="29"/>
    <x v="24"/>
    <x v="103"/>
    <x v="0"/>
    <x v="2"/>
    <x v="5"/>
  </r>
  <r>
    <x v="362"/>
    <x v="363"/>
    <x v="18"/>
    <x v="21"/>
    <x v="166"/>
    <x v="27"/>
    <x v="27"/>
    <x v="24"/>
    <x v="105"/>
    <x v="0"/>
    <x v="2"/>
    <x v="107"/>
  </r>
  <r>
    <x v="362"/>
    <x v="363"/>
    <x v="18"/>
    <x v="21"/>
    <x v="166"/>
    <x v="33"/>
    <x v="34"/>
    <x v="24"/>
    <x v="104"/>
    <x v="0"/>
    <x v="0"/>
    <x v="54"/>
  </r>
  <r>
    <x v="362"/>
    <x v="363"/>
    <x v="18"/>
    <x v="21"/>
    <x v="166"/>
    <x v="34"/>
    <x v="35"/>
    <x v="24"/>
    <x v="106"/>
    <x v="0"/>
    <x v="2"/>
    <x v="44"/>
  </r>
  <r>
    <x v="362"/>
    <x v="363"/>
    <x v="18"/>
    <x v="21"/>
    <x v="166"/>
    <x v="14"/>
    <x v="14"/>
    <x v="24"/>
    <x v="262"/>
    <x v="0"/>
    <x v="0"/>
    <x v="43"/>
  </r>
  <r>
    <x v="362"/>
    <x v="363"/>
    <x v="18"/>
    <x v="21"/>
    <x v="166"/>
    <x v="26"/>
    <x v="26"/>
    <x v="24"/>
    <x v="107"/>
    <x v="0"/>
    <x v="2"/>
    <x v="129"/>
  </r>
  <r>
    <x v="363"/>
    <x v="364"/>
    <x v="18"/>
    <x v="21"/>
    <x v="166"/>
    <x v="33"/>
    <x v="34"/>
    <x v="24"/>
    <x v="104"/>
    <x v="0"/>
    <x v="0"/>
    <x v="54"/>
  </r>
  <r>
    <x v="363"/>
    <x v="364"/>
    <x v="18"/>
    <x v="21"/>
    <x v="166"/>
    <x v="27"/>
    <x v="27"/>
    <x v="24"/>
    <x v="105"/>
    <x v="0"/>
    <x v="2"/>
    <x v="40"/>
  </r>
  <r>
    <x v="363"/>
    <x v="364"/>
    <x v="18"/>
    <x v="21"/>
    <x v="166"/>
    <x v="26"/>
    <x v="26"/>
    <x v="24"/>
    <x v="107"/>
    <x v="0"/>
    <x v="2"/>
    <x v="129"/>
  </r>
  <r>
    <x v="363"/>
    <x v="364"/>
    <x v="18"/>
    <x v="21"/>
    <x v="166"/>
    <x v="14"/>
    <x v="14"/>
    <x v="24"/>
    <x v="262"/>
    <x v="0"/>
    <x v="0"/>
    <x v="60"/>
  </r>
  <r>
    <x v="363"/>
    <x v="364"/>
    <x v="18"/>
    <x v="21"/>
    <x v="166"/>
    <x v="34"/>
    <x v="35"/>
    <x v="24"/>
    <x v="106"/>
    <x v="0"/>
    <x v="2"/>
    <x v="214"/>
  </r>
  <r>
    <x v="363"/>
    <x v="364"/>
    <x v="18"/>
    <x v="21"/>
    <x v="166"/>
    <x v="29"/>
    <x v="29"/>
    <x v="24"/>
    <x v="103"/>
    <x v="0"/>
    <x v="2"/>
    <x v="5"/>
  </r>
  <r>
    <x v="364"/>
    <x v="365"/>
    <x v="17"/>
    <x v="22"/>
    <x v="167"/>
    <x v="26"/>
    <x v="26"/>
    <x v="25"/>
    <x v="110"/>
    <x v="0"/>
    <x v="2"/>
    <x v="215"/>
  </r>
  <r>
    <x v="364"/>
    <x v="365"/>
    <x v="17"/>
    <x v="22"/>
    <x v="167"/>
    <x v="27"/>
    <x v="27"/>
    <x v="25"/>
    <x v="109"/>
    <x v="0"/>
    <x v="2"/>
    <x v="94"/>
  </r>
  <r>
    <x v="364"/>
    <x v="365"/>
    <x v="17"/>
    <x v="22"/>
    <x v="167"/>
    <x v="14"/>
    <x v="14"/>
    <x v="25"/>
    <x v="113"/>
    <x v="0"/>
    <x v="2"/>
    <x v="21"/>
  </r>
  <r>
    <x v="365"/>
    <x v="366"/>
    <x v="21"/>
    <x v="23"/>
    <x v="168"/>
    <x v="8"/>
    <x v="8"/>
    <x v="26"/>
    <x v="263"/>
    <x v="0"/>
    <x v="0"/>
    <x v="106"/>
  </r>
  <r>
    <x v="365"/>
    <x v="366"/>
    <x v="21"/>
    <x v="23"/>
    <x v="168"/>
    <x v="14"/>
    <x v="14"/>
    <x v="26"/>
    <x v="264"/>
    <x v="0"/>
    <x v="0"/>
    <x v="60"/>
  </r>
  <r>
    <x v="366"/>
    <x v="367"/>
    <x v="18"/>
    <x v="23"/>
    <x v="169"/>
    <x v="59"/>
    <x v="60"/>
    <x v="26"/>
    <x v="265"/>
    <x v="0"/>
    <x v="2"/>
    <x v="216"/>
  </r>
  <r>
    <x v="366"/>
    <x v="367"/>
    <x v="18"/>
    <x v="23"/>
    <x v="169"/>
    <x v="60"/>
    <x v="61"/>
    <x v="26"/>
    <x v="266"/>
    <x v="0"/>
    <x v="2"/>
    <x v="82"/>
  </r>
  <r>
    <x v="366"/>
    <x v="367"/>
    <x v="18"/>
    <x v="23"/>
    <x v="169"/>
    <x v="26"/>
    <x v="26"/>
    <x v="26"/>
    <x v="120"/>
    <x v="0"/>
    <x v="2"/>
    <x v="129"/>
  </r>
  <r>
    <x v="366"/>
    <x v="367"/>
    <x v="18"/>
    <x v="23"/>
    <x v="169"/>
    <x v="14"/>
    <x v="14"/>
    <x v="26"/>
    <x v="264"/>
    <x v="0"/>
    <x v="0"/>
    <x v="137"/>
  </r>
  <r>
    <x v="366"/>
    <x v="367"/>
    <x v="18"/>
    <x v="23"/>
    <x v="169"/>
    <x v="28"/>
    <x v="28"/>
    <x v="26"/>
    <x v="267"/>
    <x v="0"/>
    <x v="2"/>
    <x v="60"/>
  </r>
  <r>
    <x v="366"/>
    <x v="367"/>
    <x v="18"/>
    <x v="23"/>
    <x v="169"/>
    <x v="27"/>
    <x v="27"/>
    <x v="26"/>
    <x v="268"/>
    <x v="0"/>
    <x v="2"/>
    <x v="107"/>
  </r>
  <r>
    <x v="367"/>
    <x v="368"/>
    <x v="22"/>
    <x v="25"/>
    <x v="170"/>
    <x v="6"/>
    <x v="6"/>
    <x v="28"/>
    <x v="269"/>
    <x v="0"/>
    <x v="0"/>
    <x v="27"/>
  </r>
  <r>
    <x v="368"/>
    <x v="369"/>
    <x v="17"/>
    <x v="25"/>
    <x v="171"/>
    <x v="26"/>
    <x v="26"/>
    <x v="28"/>
    <x v="129"/>
    <x v="0"/>
    <x v="2"/>
    <x v="28"/>
  </r>
  <r>
    <x v="369"/>
    <x v="370"/>
    <x v="16"/>
    <x v="25"/>
    <x v="172"/>
    <x v="27"/>
    <x v="27"/>
    <x v="28"/>
    <x v="131"/>
    <x v="0"/>
    <x v="2"/>
    <x v="70"/>
  </r>
  <r>
    <x v="369"/>
    <x v="370"/>
    <x v="16"/>
    <x v="25"/>
    <x v="172"/>
    <x v="29"/>
    <x v="29"/>
    <x v="28"/>
    <x v="127"/>
    <x v="0"/>
    <x v="2"/>
    <x v="80"/>
  </r>
  <r>
    <x v="369"/>
    <x v="370"/>
    <x v="16"/>
    <x v="25"/>
    <x v="172"/>
    <x v="38"/>
    <x v="39"/>
    <x v="28"/>
    <x v="130"/>
    <x v="0"/>
    <x v="2"/>
    <x v="80"/>
  </r>
  <r>
    <x v="273"/>
    <x v="371"/>
    <x v="19"/>
    <x v="25"/>
    <x v="173"/>
    <x v="38"/>
    <x v="39"/>
    <x v="28"/>
    <x v="130"/>
    <x v="0"/>
    <x v="2"/>
    <x v="5"/>
  </r>
  <r>
    <x v="370"/>
    <x v="372"/>
    <x v="18"/>
    <x v="25"/>
    <x v="174"/>
    <x v="26"/>
    <x v="26"/>
    <x v="28"/>
    <x v="129"/>
    <x v="0"/>
    <x v="2"/>
    <x v="129"/>
  </r>
  <r>
    <x v="370"/>
    <x v="372"/>
    <x v="18"/>
    <x v="25"/>
    <x v="174"/>
    <x v="29"/>
    <x v="29"/>
    <x v="28"/>
    <x v="127"/>
    <x v="0"/>
    <x v="2"/>
    <x v="5"/>
  </r>
  <r>
    <x v="370"/>
    <x v="372"/>
    <x v="18"/>
    <x v="25"/>
    <x v="174"/>
    <x v="27"/>
    <x v="27"/>
    <x v="28"/>
    <x v="131"/>
    <x v="0"/>
    <x v="2"/>
    <x v="107"/>
  </r>
  <r>
    <x v="370"/>
    <x v="372"/>
    <x v="18"/>
    <x v="25"/>
    <x v="174"/>
    <x v="14"/>
    <x v="14"/>
    <x v="29"/>
    <x v="135"/>
    <x v="0"/>
    <x v="0"/>
    <x v="43"/>
  </r>
  <r>
    <x v="370"/>
    <x v="372"/>
    <x v="18"/>
    <x v="25"/>
    <x v="174"/>
    <x v="28"/>
    <x v="28"/>
    <x v="28"/>
    <x v="128"/>
    <x v="0"/>
    <x v="2"/>
    <x v="60"/>
  </r>
  <r>
    <x v="370"/>
    <x v="372"/>
    <x v="18"/>
    <x v="25"/>
    <x v="174"/>
    <x v="38"/>
    <x v="39"/>
    <x v="28"/>
    <x v="130"/>
    <x v="0"/>
    <x v="2"/>
    <x v="140"/>
  </r>
  <r>
    <x v="371"/>
    <x v="373"/>
    <x v="18"/>
    <x v="25"/>
    <x v="174"/>
    <x v="28"/>
    <x v="28"/>
    <x v="28"/>
    <x v="128"/>
    <x v="0"/>
    <x v="2"/>
    <x v="60"/>
  </r>
  <r>
    <x v="371"/>
    <x v="373"/>
    <x v="18"/>
    <x v="25"/>
    <x v="174"/>
    <x v="27"/>
    <x v="27"/>
    <x v="28"/>
    <x v="131"/>
    <x v="0"/>
    <x v="2"/>
    <x v="107"/>
  </r>
  <r>
    <x v="371"/>
    <x v="373"/>
    <x v="18"/>
    <x v="25"/>
    <x v="174"/>
    <x v="29"/>
    <x v="29"/>
    <x v="28"/>
    <x v="127"/>
    <x v="0"/>
    <x v="2"/>
    <x v="5"/>
  </r>
  <r>
    <x v="371"/>
    <x v="373"/>
    <x v="18"/>
    <x v="25"/>
    <x v="174"/>
    <x v="14"/>
    <x v="14"/>
    <x v="29"/>
    <x v="135"/>
    <x v="0"/>
    <x v="0"/>
    <x v="137"/>
  </r>
  <r>
    <x v="371"/>
    <x v="373"/>
    <x v="18"/>
    <x v="25"/>
    <x v="174"/>
    <x v="38"/>
    <x v="39"/>
    <x v="28"/>
    <x v="130"/>
    <x v="0"/>
    <x v="2"/>
    <x v="140"/>
  </r>
  <r>
    <x v="371"/>
    <x v="373"/>
    <x v="18"/>
    <x v="25"/>
    <x v="174"/>
    <x v="26"/>
    <x v="26"/>
    <x v="28"/>
    <x v="129"/>
    <x v="0"/>
    <x v="2"/>
    <x v="129"/>
  </r>
  <r>
    <x v="372"/>
    <x v="374"/>
    <x v="18"/>
    <x v="25"/>
    <x v="174"/>
    <x v="27"/>
    <x v="27"/>
    <x v="28"/>
    <x v="131"/>
    <x v="0"/>
    <x v="0"/>
    <x v="48"/>
  </r>
  <r>
    <x v="372"/>
    <x v="374"/>
    <x v="18"/>
    <x v="25"/>
    <x v="174"/>
    <x v="38"/>
    <x v="39"/>
    <x v="28"/>
    <x v="130"/>
    <x v="0"/>
    <x v="2"/>
    <x v="140"/>
  </r>
  <r>
    <x v="372"/>
    <x v="374"/>
    <x v="18"/>
    <x v="25"/>
    <x v="174"/>
    <x v="23"/>
    <x v="23"/>
    <x v="28"/>
    <x v="270"/>
    <x v="0"/>
    <x v="0"/>
    <x v="144"/>
  </r>
  <r>
    <x v="372"/>
    <x v="374"/>
    <x v="18"/>
    <x v="25"/>
    <x v="174"/>
    <x v="29"/>
    <x v="29"/>
    <x v="28"/>
    <x v="127"/>
    <x v="0"/>
    <x v="0"/>
    <x v="107"/>
  </r>
  <r>
    <x v="372"/>
    <x v="374"/>
    <x v="18"/>
    <x v="25"/>
    <x v="174"/>
    <x v="26"/>
    <x v="26"/>
    <x v="28"/>
    <x v="129"/>
    <x v="0"/>
    <x v="2"/>
    <x v="129"/>
  </r>
  <r>
    <x v="372"/>
    <x v="374"/>
    <x v="18"/>
    <x v="25"/>
    <x v="174"/>
    <x v="28"/>
    <x v="28"/>
    <x v="28"/>
    <x v="128"/>
    <x v="0"/>
    <x v="2"/>
    <x v="60"/>
  </r>
  <r>
    <x v="373"/>
    <x v="375"/>
    <x v="18"/>
    <x v="25"/>
    <x v="174"/>
    <x v="27"/>
    <x v="27"/>
    <x v="28"/>
    <x v="131"/>
    <x v="0"/>
    <x v="2"/>
    <x v="107"/>
  </r>
  <r>
    <x v="373"/>
    <x v="375"/>
    <x v="18"/>
    <x v="25"/>
    <x v="174"/>
    <x v="28"/>
    <x v="28"/>
    <x v="28"/>
    <x v="128"/>
    <x v="0"/>
    <x v="2"/>
    <x v="60"/>
  </r>
  <r>
    <x v="373"/>
    <x v="375"/>
    <x v="18"/>
    <x v="25"/>
    <x v="174"/>
    <x v="29"/>
    <x v="29"/>
    <x v="28"/>
    <x v="127"/>
    <x v="0"/>
    <x v="2"/>
    <x v="5"/>
  </r>
  <r>
    <x v="373"/>
    <x v="375"/>
    <x v="18"/>
    <x v="25"/>
    <x v="174"/>
    <x v="38"/>
    <x v="39"/>
    <x v="28"/>
    <x v="130"/>
    <x v="0"/>
    <x v="2"/>
    <x v="140"/>
  </r>
  <r>
    <x v="373"/>
    <x v="375"/>
    <x v="18"/>
    <x v="25"/>
    <x v="174"/>
    <x v="14"/>
    <x v="14"/>
    <x v="29"/>
    <x v="135"/>
    <x v="0"/>
    <x v="0"/>
    <x v="43"/>
  </r>
  <r>
    <x v="373"/>
    <x v="375"/>
    <x v="18"/>
    <x v="25"/>
    <x v="174"/>
    <x v="26"/>
    <x v="26"/>
    <x v="28"/>
    <x v="129"/>
    <x v="0"/>
    <x v="2"/>
    <x v="129"/>
  </r>
  <r>
    <x v="374"/>
    <x v="376"/>
    <x v="18"/>
    <x v="25"/>
    <x v="174"/>
    <x v="28"/>
    <x v="28"/>
    <x v="28"/>
    <x v="128"/>
    <x v="0"/>
    <x v="2"/>
    <x v="60"/>
  </r>
  <r>
    <x v="374"/>
    <x v="376"/>
    <x v="18"/>
    <x v="25"/>
    <x v="174"/>
    <x v="27"/>
    <x v="27"/>
    <x v="28"/>
    <x v="131"/>
    <x v="0"/>
    <x v="2"/>
    <x v="107"/>
  </r>
  <r>
    <x v="374"/>
    <x v="376"/>
    <x v="18"/>
    <x v="25"/>
    <x v="174"/>
    <x v="23"/>
    <x v="23"/>
    <x v="28"/>
    <x v="270"/>
    <x v="0"/>
    <x v="0"/>
    <x v="40"/>
  </r>
  <r>
    <x v="374"/>
    <x v="376"/>
    <x v="18"/>
    <x v="25"/>
    <x v="174"/>
    <x v="26"/>
    <x v="26"/>
    <x v="28"/>
    <x v="129"/>
    <x v="0"/>
    <x v="2"/>
    <x v="129"/>
  </r>
  <r>
    <x v="374"/>
    <x v="376"/>
    <x v="18"/>
    <x v="25"/>
    <x v="174"/>
    <x v="38"/>
    <x v="39"/>
    <x v="28"/>
    <x v="130"/>
    <x v="0"/>
    <x v="2"/>
    <x v="140"/>
  </r>
  <r>
    <x v="374"/>
    <x v="376"/>
    <x v="18"/>
    <x v="25"/>
    <x v="174"/>
    <x v="29"/>
    <x v="29"/>
    <x v="28"/>
    <x v="127"/>
    <x v="0"/>
    <x v="2"/>
    <x v="5"/>
  </r>
  <r>
    <x v="375"/>
    <x v="377"/>
    <x v="18"/>
    <x v="25"/>
    <x v="174"/>
    <x v="38"/>
    <x v="39"/>
    <x v="28"/>
    <x v="130"/>
    <x v="0"/>
    <x v="2"/>
    <x v="140"/>
  </r>
  <r>
    <x v="375"/>
    <x v="377"/>
    <x v="18"/>
    <x v="25"/>
    <x v="174"/>
    <x v="29"/>
    <x v="29"/>
    <x v="28"/>
    <x v="127"/>
    <x v="0"/>
    <x v="0"/>
    <x v="107"/>
  </r>
  <r>
    <x v="375"/>
    <x v="377"/>
    <x v="18"/>
    <x v="25"/>
    <x v="174"/>
    <x v="23"/>
    <x v="23"/>
    <x v="28"/>
    <x v="270"/>
    <x v="0"/>
    <x v="0"/>
    <x v="40"/>
  </r>
  <r>
    <x v="375"/>
    <x v="377"/>
    <x v="18"/>
    <x v="25"/>
    <x v="174"/>
    <x v="26"/>
    <x v="26"/>
    <x v="28"/>
    <x v="129"/>
    <x v="0"/>
    <x v="2"/>
    <x v="129"/>
  </r>
  <r>
    <x v="375"/>
    <x v="377"/>
    <x v="18"/>
    <x v="25"/>
    <x v="174"/>
    <x v="28"/>
    <x v="28"/>
    <x v="28"/>
    <x v="128"/>
    <x v="0"/>
    <x v="2"/>
    <x v="60"/>
  </r>
  <r>
    <x v="376"/>
    <x v="378"/>
    <x v="18"/>
    <x v="44"/>
    <x v="175"/>
    <x v="27"/>
    <x v="27"/>
    <x v="50"/>
    <x v="271"/>
    <x v="0"/>
    <x v="2"/>
    <x v="107"/>
  </r>
  <r>
    <x v="376"/>
    <x v="378"/>
    <x v="18"/>
    <x v="44"/>
    <x v="175"/>
    <x v="29"/>
    <x v="29"/>
    <x v="50"/>
    <x v="272"/>
    <x v="0"/>
    <x v="2"/>
    <x v="5"/>
  </r>
  <r>
    <x v="376"/>
    <x v="378"/>
    <x v="18"/>
    <x v="44"/>
    <x v="175"/>
    <x v="7"/>
    <x v="7"/>
    <x v="50"/>
    <x v="273"/>
    <x v="0"/>
    <x v="0"/>
    <x v="136"/>
  </r>
  <r>
    <x v="376"/>
    <x v="378"/>
    <x v="18"/>
    <x v="44"/>
    <x v="175"/>
    <x v="28"/>
    <x v="28"/>
    <x v="50"/>
    <x v="274"/>
    <x v="0"/>
    <x v="2"/>
    <x v="60"/>
  </r>
  <r>
    <x v="376"/>
    <x v="378"/>
    <x v="18"/>
    <x v="44"/>
    <x v="175"/>
    <x v="26"/>
    <x v="26"/>
    <x v="50"/>
    <x v="275"/>
    <x v="0"/>
    <x v="2"/>
    <x v="129"/>
  </r>
  <r>
    <x v="376"/>
    <x v="378"/>
    <x v="18"/>
    <x v="44"/>
    <x v="175"/>
    <x v="14"/>
    <x v="14"/>
    <x v="50"/>
    <x v="276"/>
    <x v="0"/>
    <x v="0"/>
    <x v="43"/>
  </r>
  <r>
    <x v="377"/>
    <x v="379"/>
    <x v="17"/>
    <x v="45"/>
    <x v="176"/>
    <x v="27"/>
    <x v="27"/>
    <x v="51"/>
    <x v="277"/>
    <x v="0"/>
    <x v="2"/>
    <x v="19"/>
  </r>
  <r>
    <x v="377"/>
    <x v="379"/>
    <x v="17"/>
    <x v="45"/>
    <x v="176"/>
    <x v="29"/>
    <x v="29"/>
    <x v="51"/>
    <x v="278"/>
    <x v="0"/>
    <x v="2"/>
    <x v="37"/>
  </r>
  <r>
    <x v="377"/>
    <x v="379"/>
    <x v="17"/>
    <x v="45"/>
    <x v="176"/>
    <x v="61"/>
    <x v="62"/>
    <x v="51"/>
    <x v="279"/>
    <x v="0"/>
    <x v="2"/>
    <x v="81"/>
  </r>
  <r>
    <x v="378"/>
    <x v="380"/>
    <x v="19"/>
    <x v="45"/>
    <x v="177"/>
    <x v="27"/>
    <x v="27"/>
    <x v="51"/>
    <x v="277"/>
    <x v="0"/>
    <x v="2"/>
    <x v="35"/>
  </r>
  <r>
    <x v="378"/>
    <x v="380"/>
    <x v="19"/>
    <x v="45"/>
    <x v="177"/>
    <x v="26"/>
    <x v="26"/>
    <x v="51"/>
    <x v="280"/>
    <x v="0"/>
    <x v="2"/>
    <x v="97"/>
  </r>
  <r>
    <x v="378"/>
    <x v="380"/>
    <x v="19"/>
    <x v="45"/>
    <x v="177"/>
    <x v="61"/>
    <x v="62"/>
    <x v="51"/>
    <x v="279"/>
    <x v="0"/>
    <x v="2"/>
    <x v="20"/>
  </r>
  <r>
    <x v="378"/>
    <x v="380"/>
    <x v="19"/>
    <x v="45"/>
    <x v="177"/>
    <x v="29"/>
    <x v="29"/>
    <x v="51"/>
    <x v="278"/>
    <x v="0"/>
    <x v="2"/>
    <x v="28"/>
  </r>
  <r>
    <x v="379"/>
    <x v="381"/>
    <x v="19"/>
    <x v="45"/>
    <x v="177"/>
    <x v="29"/>
    <x v="29"/>
    <x v="51"/>
    <x v="278"/>
    <x v="0"/>
    <x v="2"/>
    <x v="137"/>
  </r>
  <r>
    <x v="379"/>
    <x v="381"/>
    <x v="19"/>
    <x v="45"/>
    <x v="177"/>
    <x v="27"/>
    <x v="27"/>
    <x v="51"/>
    <x v="277"/>
    <x v="0"/>
    <x v="2"/>
    <x v="36"/>
  </r>
  <r>
    <x v="379"/>
    <x v="381"/>
    <x v="19"/>
    <x v="45"/>
    <x v="177"/>
    <x v="61"/>
    <x v="62"/>
    <x v="51"/>
    <x v="279"/>
    <x v="0"/>
    <x v="2"/>
    <x v="118"/>
  </r>
  <r>
    <x v="380"/>
    <x v="382"/>
    <x v="18"/>
    <x v="45"/>
    <x v="178"/>
    <x v="27"/>
    <x v="27"/>
    <x v="51"/>
    <x v="277"/>
    <x v="0"/>
    <x v="2"/>
    <x v="107"/>
  </r>
  <r>
    <x v="380"/>
    <x v="382"/>
    <x v="18"/>
    <x v="45"/>
    <x v="178"/>
    <x v="61"/>
    <x v="62"/>
    <x v="51"/>
    <x v="279"/>
    <x v="0"/>
    <x v="2"/>
    <x v="166"/>
  </r>
  <r>
    <x v="380"/>
    <x v="382"/>
    <x v="18"/>
    <x v="45"/>
    <x v="178"/>
    <x v="28"/>
    <x v="28"/>
    <x v="51"/>
    <x v="281"/>
    <x v="0"/>
    <x v="2"/>
    <x v="60"/>
  </r>
  <r>
    <x v="380"/>
    <x v="382"/>
    <x v="18"/>
    <x v="45"/>
    <x v="178"/>
    <x v="26"/>
    <x v="26"/>
    <x v="51"/>
    <x v="280"/>
    <x v="0"/>
    <x v="2"/>
    <x v="129"/>
  </r>
  <r>
    <x v="380"/>
    <x v="382"/>
    <x v="18"/>
    <x v="45"/>
    <x v="178"/>
    <x v="29"/>
    <x v="29"/>
    <x v="51"/>
    <x v="278"/>
    <x v="0"/>
    <x v="2"/>
    <x v="118"/>
  </r>
  <r>
    <x v="380"/>
    <x v="382"/>
    <x v="18"/>
    <x v="45"/>
    <x v="178"/>
    <x v="42"/>
    <x v="43"/>
    <x v="51"/>
    <x v="282"/>
    <x v="0"/>
    <x v="0"/>
    <x v="107"/>
  </r>
  <r>
    <x v="381"/>
    <x v="383"/>
    <x v="18"/>
    <x v="45"/>
    <x v="178"/>
    <x v="61"/>
    <x v="62"/>
    <x v="51"/>
    <x v="279"/>
    <x v="0"/>
    <x v="2"/>
    <x v="166"/>
  </r>
  <r>
    <x v="381"/>
    <x v="383"/>
    <x v="18"/>
    <x v="45"/>
    <x v="178"/>
    <x v="27"/>
    <x v="27"/>
    <x v="51"/>
    <x v="277"/>
    <x v="0"/>
    <x v="2"/>
    <x v="107"/>
  </r>
  <r>
    <x v="381"/>
    <x v="383"/>
    <x v="18"/>
    <x v="45"/>
    <x v="178"/>
    <x v="28"/>
    <x v="28"/>
    <x v="51"/>
    <x v="281"/>
    <x v="0"/>
    <x v="2"/>
    <x v="60"/>
  </r>
  <r>
    <x v="381"/>
    <x v="383"/>
    <x v="18"/>
    <x v="45"/>
    <x v="178"/>
    <x v="26"/>
    <x v="26"/>
    <x v="51"/>
    <x v="280"/>
    <x v="0"/>
    <x v="2"/>
    <x v="129"/>
  </r>
  <r>
    <x v="381"/>
    <x v="383"/>
    <x v="18"/>
    <x v="45"/>
    <x v="178"/>
    <x v="29"/>
    <x v="29"/>
    <x v="51"/>
    <x v="278"/>
    <x v="0"/>
    <x v="2"/>
    <x v="5"/>
  </r>
  <r>
    <x v="381"/>
    <x v="383"/>
    <x v="18"/>
    <x v="45"/>
    <x v="178"/>
    <x v="14"/>
    <x v="14"/>
    <x v="51"/>
    <x v="283"/>
    <x v="0"/>
    <x v="0"/>
    <x v="43"/>
  </r>
  <r>
    <x v="382"/>
    <x v="384"/>
    <x v="17"/>
    <x v="27"/>
    <x v="179"/>
    <x v="1"/>
    <x v="1"/>
    <x v="31"/>
    <x v="137"/>
    <x v="0"/>
    <x v="2"/>
    <x v="1"/>
  </r>
  <r>
    <x v="383"/>
    <x v="385"/>
    <x v="17"/>
    <x v="27"/>
    <x v="179"/>
    <x v="19"/>
    <x v="19"/>
    <x v="31"/>
    <x v="284"/>
    <x v="0"/>
    <x v="2"/>
    <x v="36"/>
  </r>
  <r>
    <x v="383"/>
    <x v="385"/>
    <x v="17"/>
    <x v="27"/>
    <x v="179"/>
    <x v="0"/>
    <x v="0"/>
    <x v="31"/>
    <x v="139"/>
    <x v="0"/>
    <x v="2"/>
    <x v="91"/>
  </r>
  <r>
    <x v="383"/>
    <x v="385"/>
    <x v="17"/>
    <x v="27"/>
    <x v="179"/>
    <x v="40"/>
    <x v="41"/>
    <x v="31"/>
    <x v="138"/>
    <x v="0"/>
    <x v="2"/>
    <x v="24"/>
  </r>
  <r>
    <x v="383"/>
    <x v="385"/>
    <x v="17"/>
    <x v="27"/>
    <x v="179"/>
    <x v="39"/>
    <x v="40"/>
    <x v="31"/>
    <x v="140"/>
    <x v="0"/>
    <x v="2"/>
    <x v="31"/>
  </r>
  <r>
    <x v="384"/>
    <x v="386"/>
    <x v="17"/>
    <x v="27"/>
    <x v="179"/>
    <x v="8"/>
    <x v="8"/>
    <x v="31"/>
    <x v="285"/>
    <x v="0"/>
    <x v="2"/>
    <x v="56"/>
  </r>
  <r>
    <x v="384"/>
    <x v="386"/>
    <x v="17"/>
    <x v="27"/>
    <x v="179"/>
    <x v="41"/>
    <x v="42"/>
    <x v="31"/>
    <x v="141"/>
    <x v="0"/>
    <x v="2"/>
    <x v="37"/>
  </r>
  <r>
    <x v="384"/>
    <x v="386"/>
    <x v="17"/>
    <x v="27"/>
    <x v="179"/>
    <x v="39"/>
    <x v="40"/>
    <x v="31"/>
    <x v="140"/>
    <x v="0"/>
    <x v="2"/>
    <x v="106"/>
  </r>
  <r>
    <x v="384"/>
    <x v="386"/>
    <x v="17"/>
    <x v="27"/>
    <x v="179"/>
    <x v="1"/>
    <x v="1"/>
    <x v="31"/>
    <x v="137"/>
    <x v="0"/>
    <x v="2"/>
    <x v="39"/>
  </r>
  <r>
    <x v="384"/>
    <x v="386"/>
    <x v="17"/>
    <x v="27"/>
    <x v="179"/>
    <x v="40"/>
    <x v="41"/>
    <x v="31"/>
    <x v="138"/>
    <x v="0"/>
    <x v="2"/>
    <x v="30"/>
  </r>
  <r>
    <x v="385"/>
    <x v="387"/>
    <x v="21"/>
    <x v="27"/>
    <x v="180"/>
    <x v="1"/>
    <x v="1"/>
    <x v="31"/>
    <x v="137"/>
    <x v="0"/>
    <x v="1"/>
    <x v="11"/>
  </r>
  <r>
    <x v="386"/>
    <x v="388"/>
    <x v="25"/>
    <x v="27"/>
    <x v="181"/>
    <x v="39"/>
    <x v="40"/>
    <x v="31"/>
    <x v="140"/>
    <x v="0"/>
    <x v="0"/>
    <x v="212"/>
  </r>
  <r>
    <x v="386"/>
    <x v="388"/>
    <x v="25"/>
    <x v="27"/>
    <x v="181"/>
    <x v="0"/>
    <x v="0"/>
    <x v="31"/>
    <x v="139"/>
    <x v="0"/>
    <x v="0"/>
    <x v="9"/>
  </r>
  <r>
    <x v="386"/>
    <x v="388"/>
    <x v="25"/>
    <x v="27"/>
    <x v="181"/>
    <x v="41"/>
    <x v="42"/>
    <x v="31"/>
    <x v="141"/>
    <x v="0"/>
    <x v="2"/>
    <x v="101"/>
  </r>
  <r>
    <x v="386"/>
    <x v="388"/>
    <x v="25"/>
    <x v="27"/>
    <x v="181"/>
    <x v="19"/>
    <x v="19"/>
    <x v="31"/>
    <x v="284"/>
    <x v="0"/>
    <x v="0"/>
    <x v="103"/>
  </r>
  <r>
    <x v="386"/>
    <x v="388"/>
    <x v="25"/>
    <x v="27"/>
    <x v="181"/>
    <x v="40"/>
    <x v="41"/>
    <x v="31"/>
    <x v="138"/>
    <x v="0"/>
    <x v="0"/>
    <x v="21"/>
  </r>
  <r>
    <x v="386"/>
    <x v="388"/>
    <x v="25"/>
    <x v="27"/>
    <x v="181"/>
    <x v="42"/>
    <x v="43"/>
    <x v="31"/>
    <x v="144"/>
    <x v="0"/>
    <x v="0"/>
    <x v="107"/>
  </r>
  <r>
    <x v="386"/>
    <x v="388"/>
    <x v="25"/>
    <x v="27"/>
    <x v="181"/>
    <x v="24"/>
    <x v="24"/>
    <x v="31"/>
    <x v="142"/>
    <x v="0"/>
    <x v="0"/>
    <x v="59"/>
  </r>
  <r>
    <x v="386"/>
    <x v="388"/>
    <x v="25"/>
    <x v="27"/>
    <x v="181"/>
    <x v="12"/>
    <x v="12"/>
    <x v="31"/>
    <x v="286"/>
    <x v="0"/>
    <x v="0"/>
    <x v="28"/>
  </r>
  <r>
    <x v="386"/>
    <x v="388"/>
    <x v="25"/>
    <x v="27"/>
    <x v="181"/>
    <x v="1"/>
    <x v="1"/>
    <x v="31"/>
    <x v="137"/>
    <x v="0"/>
    <x v="0"/>
    <x v="113"/>
  </r>
  <r>
    <x v="386"/>
    <x v="388"/>
    <x v="25"/>
    <x v="27"/>
    <x v="181"/>
    <x v="8"/>
    <x v="8"/>
    <x v="31"/>
    <x v="285"/>
    <x v="0"/>
    <x v="1"/>
    <x v="33"/>
  </r>
  <r>
    <x v="386"/>
    <x v="388"/>
    <x v="25"/>
    <x v="27"/>
    <x v="181"/>
    <x v="23"/>
    <x v="23"/>
    <x v="31"/>
    <x v="287"/>
    <x v="0"/>
    <x v="1"/>
    <x v="35"/>
  </r>
  <r>
    <x v="386"/>
    <x v="388"/>
    <x v="25"/>
    <x v="27"/>
    <x v="181"/>
    <x v="22"/>
    <x v="22"/>
    <x v="31"/>
    <x v="288"/>
    <x v="0"/>
    <x v="1"/>
    <x v="35"/>
  </r>
  <r>
    <x v="387"/>
    <x v="389"/>
    <x v="25"/>
    <x v="27"/>
    <x v="181"/>
    <x v="14"/>
    <x v="14"/>
    <x v="31"/>
    <x v="143"/>
    <x v="0"/>
    <x v="2"/>
    <x v="55"/>
  </r>
  <r>
    <x v="387"/>
    <x v="389"/>
    <x v="25"/>
    <x v="27"/>
    <x v="181"/>
    <x v="0"/>
    <x v="0"/>
    <x v="31"/>
    <x v="139"/>
    <x v="0"/>
    <x v="2"/>
    <x v="202"/>
  </r>
  <r>
    <x v="387"/>
    <x v="389"/>
    <x v="25"/>
    <x v="27"/>
    <x v="181"/>
    <x v="1"/>
    <x v="1"/>
    <x v="31"/>
    <x v="137"/>
    <x v="0"/>
    <x v="2"/>
    <x v="3"/>
  </r>
  <r>
    <x v="387"/>
    <x v="389"/>
    <x v="25"/>
    <x v="27"/>
    <x v="181"/>
    <x v="39"/>
    <x v="40"/>
    <x v="31"/>
    <x v="140"/>
    <x v="0"/>
    <x v="2"/>
    <x v="209"/>
  </r>
  <r>
    <x v="387"/>
    <x v="389"/>
    <x v="25"/>
    <x v="27"/>
    <x v="181"/>
    <x v="41"/>
    <x v="42"/>
    <x v="31"/>
    <x v="141"/>
    <x v="0"/>
    <x v="2"/>
    <x v="101"/>
  </r>
  <r>
    <x v="388"/>
    <x v="390"/>
    <x v="19"/>
    <x v="27"/>
    <x v="182"/>
    <x v="41"/>
    <x v="42"/>
    <x v="52"/>
    <x v="289"/>
    <x v="0"/>
    <x v="2"/>
    <x v="103"/>
  </r>
  <r>
    <x v="388"/>
    <x v="390"/>
    <x v="19"/>
    <x v="27"/>
    <x v="182"/>
    <x v="0"/>
    <x v="0"/>
    <x v="0"/>
    <x v="0"/>
    <x v="0"/>
    <x v="2"/>
    <x v="37"/>
  </r>
  <r>
    <x v="388"/>
    <x v="390"/>
    <x v="19"/>
    <x v="27"/>
    <x v="182"/>
    <x v="1"/>
    <x v="1"/>
    <x v="0"/>
    <x v="1"/>
    <x v="0"/>
    <x v="2"/>
    <x v="217"/>
  </r>
  <r>
    <x v="388"/>
    <x v="390"/>
    <x v="19"/>
    <x v="27"/>
    <x v="182"/>
    <x v="39"/>
    <x v="40"/>
    <x v="52"/>
    <x v="290"/>
    <x v="0"/>
    <x v="2"/>
    <x v="33"/>
  </r>
  <r>
    <x v="389"/>
    <x v="391"/>
    <x v="18"/>
    <x v="27"/>
    <x v="183"/>
    <x v="40"/>
    <x v="41"/>
    <x v="31"/>
    <x v="138"/>
    <x v="0"/>
    <x v="0"/>
    <x v="140"/>
  </r>
  <r>
    <x v="389"/>
    <x v="391"/>
    <x v="18"/>
    <x v="27"/>
    <x v="183"/>
    <x v="0"/>
    <x v="0"/>
    <x v="31"/>
    <x v="139"/>
    <x v="0"/>
    <x v="0"/>
    <x v="9"/>
  </r>
  <r>
    <x v="389"/>
    <x v="391"/>
    <x v="18"/>
    <x v="27"/>
    <x v="183"/>
    <x v="39"/>
    <x v="40"/>
    <x v="31"/>
    <x v="140"/>
    <x v="0"/>
    <x v="0"/>
    <x v="191"/>
  </r>
  <r>
    <x v="389"/>
    <x v="391"/>
    <x v="18"/>
    <x v="27"/>
    <x v="183"/>
    <x v="1"/>
    <x v="1"/>
    <x v="31"/>
    <x v="137"/>
    <x v="0"/>
    <x v="0"/>
    <x v="113"/>
  </r>
  <r>
    <x v="389"/>
    <x v="391"/>
    <x v="18"/>
    <x v="27"/>
    <x v="183"/>
    <x v="41"/>
    <x v="42"/>
    <x v="31"/>
    <x v="141"/>
    <x v="0"/>
    <x v="2"/>
    <x v="101"/>
  </r>
  <r>
    <x v="389"/>
    <x v="391"/>
    <x v="18"/>
    <x v="27"/>
    <x v="183"/>
    <x v="14"/>
    <x v="14"/>
    <x v="31"/>
    <x v="143"/>
    <x v="0"/>
    <x v="0"/>
    <x v="43"/>
  </r>
  <r>
    <x v="390"/>
    <x v="392"/>
    <x v="18"/>
    <x v="27"/>
    <x v="183"/>
    <x v="41"/>
    <x v="42"/>
    <x v="31"/>
    <x v="141"/>
    <x v="0"/>
    <x v="2"/>
    <x v="107"/>
  </r>
  <r>
    <x v="391"/>
    <x v="393"/>
    <x v="18"/>
    <x v="27"/>
    <x v="183"/>
    <x v="40"/>
    <x v="41"/>
    <x v="31"/>
    <x v="138"/>
    <x v="0"/>
    <x v="2"/>
    <x v="30"/>
  </r>
  <r>
    <x v="391"/>
    <x v="393"/>
    <x v="18"/>
    <x v="27"/>
    <x v="183"/>
    <x v="41"/>
    <x v="42"/>
    <x v="31"/>
    <x v="141"/>
    <x v="0"/>
    <x v="2"/>
    <x v="101"/>
  </r>
  <r>
    <x v="391"/>
    <x v="393"/>
    <x v="18"/>
    <x v="27"/>
    <x v="183"/>
    <x v="14"/>
    <x v="14"/>
    <x v="31"/>
    <x v="143"/>
    <x v="0"/>
    <x v="2"/>
    <x v="60"/>
  </r>
  <r>
    <x v="391"/>
    <x v="393"/>
    <x v="18"/>
    <x v="27"/>
    <x v="183"/>
    <x v="0"/>
    <x v="0"/>
    <x v="31"/>
    <x v="139"/>
    <x v="0"/>
    <x v="2"/>
    <x v="162"/>
  </r>
  <r>
    <x v="391"/>
    <x v="393"/>
    <x v="18"/>
    <x v="27"/>
    <x v="183"/>
    <x v="39"/>
    <x v="40"/>
    <x v="31"/>
    <x v="140"/>
    <x v="0"/>
    <x v="2"/>
    <x v="133"/>
  </r>
  <r>
    <x v="392"/>
    <x v="394"/>
    <x v="18"/>
    <x v="27"/>
    <x v="183"/>
    <x v="41"/>
    <x v="42"/>
    <x v="31"/>
    <x v="141"/>
    <x v="0"/>
    <x v="2"/>
    <x v="101"/>
  </r>
  <r>
    <x v="392"/>
    <x v="394"/>
    <x v="18"/>
    <x v="27"/>
    <x v="183"/>
    <x v="39"/>
    <x v="40"/>
    <x v="31"/>
    <x v="140"/>
    <x v="0"/>
    <x v="0"/>
    <x v="98"/>
  </r>
  <r>
    <x v="392"/>
    <x v="394"/>
    <x v="18"/>
    <x v="27"/>
    <x v="183"/>
    <x v="40"/>
    <x v="41"/>
    <x v="31"/>
    <x v="138"/>
    <x v="0"/>
    <x v="0"/>
    <x v="140"/>
  </r>
  <r>
    <x v="392"/>
    <x v="394"/>
    <x v="18"/>
    <x v="27"/>
    <x v="183"/>
    <x v="14"/>
    <x v="14"/>
    <x v="31"/>
    <x v="143"/>
    <x v="0"/>
    <x v="0"/>
    <x v="43"/>
  </r>
  <r>
    <x v="393"/>
    <x v="395"/>
    <x v="18"/>
    <x v="27"/>
    <x v="183"/>
    <x v="39"/>
    <x v="40"/>
    <x v="31"/>
    <x v="140"/>
    <x v="0"/>
    <x v="0"/>
    <x v="209"/>
  </r>
  <r>
    <x v="393"/>
    <x v="395"/>
    <x v="18"/>
    <x v="27"/>
    <x v="183"/>
    <x v="41"/>
    <x v="42"/>
    <x v="31"/>
    <x v="141"/>
    <x v="0"/>
    <x v="2"/>
    <x v="101"/>
  </r>
  <r>
    <x v="393"/>
    <x v="395"/>
    <x v="18"/>
    <x v="27"/>
    <x v="183"/>
    <x v="1"/>
    <x v="1"/>
    <x v="31"/>
    <x v="137"/>
    <x v="0"/>
    <x v="0"/>
    <x v="148"/>
  </r>
  <r>
    <x v="393"/>
    <x v="395"/>
    <x v="18"/>
    <x v="27"/>
    <x v="183"/>
    <x v="14"/>
    <x v="14"/>
    <x v="31"/>
    <x v="143"/>
    <x v="0"/>
    <x v="0"/>
    <x v="43"/>
  </r>
  <r>
    <x v="393"/>
    <x v="395"/>
    <x v="18"/>
    <x v="27"/>
    <x v="183"/>
    <x v="0"/>
    <x v="0"/>
    <x v="31"/>
    <x v="139"/>
    <x v="0"/>
    <x v="0"/>
    <x v="39"/>
  </r>
  <r>
    <x v="393"/>
    <x v="395"/>
    <x v="18"/>
    <x v="27"/>
    <x v="183"/>
    <x v="40"/>
    <x v="41"/>
    <x v="31"/>
    <x v="138"/>
    <x v="0"/>
    <x v="0"/>
    <x v="51"/>
  </r>
  <r>
    <x v="394"/>
    <x v="396"/>
    <x v="18"/>
    <x v="27"/>
    <x v="183"/>
    <x v="1"/>
    <x v="1"/>
    <x v="31"/>
    <x v="137"/>
    <x v="0"/>
    <x v="0"/>
    <x v="196"/>
  </r>
  <r>
    <x v="394"/>
    <x v="396"/>
    <x v="18"/>
    <x v="27"/>
    <x v="183"/>
    <x v="14"/>
    <x v="14"/>
    <x v="31"/>
    <x v="143"/>
    <x v="0"/>
    <x v="0"/>
    <x v="43"/>
  </r>
  <r>
    <x v="394"/>
    <x v="396"/>
    <x v="18"/>
    <x v="27"/>
    <x v="183"/>
    <x v="40"/>
    <x v="41"/>
    <x v="31"/>
    <x v="138"/>
    <x v="0"/>
    <x v="0"/>
    <x v="161"/>
  </r>
  <r>
    <x v="394"/>
    <x v="396"/>
    <x v="18"/>
    <x v="27"/>
    <x v="183"/>
    <x v="0"/>
    <x v="0"/>
    <x v="31"/>
    <x v="139"/>
    <x v="0"/>
    <x v="0"/>
    <x v="39"/>
  </r>
  <r>
    <x v="394"/>
    <x v="396"/>
    <x v="18"/>
    <x v="27"/>
    <x v="183"/>
    <x v="39"/>
    <x v="40"/>
    <x v="31"/>
    <x v="140"/>
    <x v="0"/>
    <x v="0"/>
    <x v="147"/>
  </r>
  <r>
    <x v="394"/>
    <x v="396"/>
    <x v="18"/>
    <x v="27"/>
    <x v="183"/>
    <x v="41"/>
    <x v="42"/>
    <x v="31"/>
    <x v="141"/>
    <x v="0"/>
    <x v="2"/>
    <x v="101"/>
  </r>
  <r>
    <x v="395"/>
    <x v="397"/>
    <x v="18"/>
    <x v="27"/>
    <x v="183"/>
    <x v="41"/>
    <x v="42"/>
    <x v="31"/>
    <x v="141"/>
    <x v="0"/>
    <x v="2"/>
    <x v="101"/>
  </r>
  <r>
    <x v="395"/>
    <x v="397"/>
    <x v="18"/>
    <x v="27"/>
    <x v="183"/>
    <x v="1"/>
    <x v="1"/>
    <x v="31"/>
    <x v="137"/>
    <x v="0"/>
    <x v="0"/>
    <x v="173"/>
  </r>
  <r>
    <x v="395"/>
    <x v="397"/>
    <x v="18"/>
    <x v="27"/>
    <x v="183"/>
    <x v="39"/>
    <x v="40"/>
    <x v="31"/>
    <x v="140"/>
    <x v="0"/>
    <x v="0"/>
    <x v="184"/>
  </r>
  <r>
    <x v="395"/>
    <x v="397"/>
    <x v="18"/>
    <x v="27"/>
    <x v="183"/>
    <x v="0"/>
    <x v="0"/>
    <x v="31"/>
    <x v="139"/>
    <x v="0"/>
    <x v="0"/>
    <x v="9"/>
  </r>
  <r>
    <x v="395"/>
    <x v="397"/>
    <x v="18"/>
    <x v="27"/>
    <x v="183"/>
    <x v="40"/>
    <x v="41"/>
    <x v="31"/>
    <x v="138"/>
    <x v="0"/>
    <x v="0"/>
    <x v="107"/>
  </r>
  <r>
    <x v="395"/>
    <x v="397"/>
    <x v="18"/>
    <x v="27"/>
    <x v="183"/>
    <x v="14"/>
    <x v="14"/>
    <x v="31"/>
    <x v="143"/>
    <x v="0"/>
    <x v="0"/>
    <x v="43"/>
  </r>
  <r>
    <x v="396"/>
    <x v="398"/>
    <x v="18"/>
    <x v="28"/>
    <x v="184"/>
    <x v="14"/>
    <x v="14"/>
    <x v="32"/>
    <x v="291"/>
    <x v="0"/>
    <x v="0"/>
    <x v="43"/>
  </r>
  <r>
    <x v="396"/>
    <x v="398"/>
    <x v="18"/>
    <x v="28"/>
    <x v="184"/>
    <x v="62"/>
    <x v="63"/>
    <x v="32"/>
    <x v="292"/>
    <x v="0"/>
    <x v="2"/>
    <x v="138"/>
  </r>
  <r>
    <x v="396"/>
    <x v="398"/>
    <x v="18"/>
    <x v="28"/>
    <x v="184"/>
    <x v="46"/>
    <x v="47"/>
    <x v="32"/>
    <x v="293"/>
    <x v="0"/>
    <x v="0"/>
    <x v="218"/>
  </r>
  <r>
    <x v="396"/>
    <x v="398"/>
    <x v="18"/>
    <x v="28"/>
    <x v="184"/>
    <x v="0"/>
    <x v="0"/>
    <x v="32"/>
    <x v="294"/>
    <x v="0"/>
    <x v="0"/>
    <x v="0"/>
  </r>
  <r>
    <x v="396"/>
    <x v="398"/>
    <x v="18"/>
    <x v="28"/>
    <x v="184"/>
    <x v="39"/>
    <x v="40"/>
    <x v="32"/>
    <x v="146"/>
    <x v="0"/>
    <x v="0"/>
    <x v="187"/>
  </r>
  <r>
    <x v="396"/>
    <x v="398"/>
    <x v="18"/>
    <x v="28"/>
    <x v="184"/>
    <x v="1"/>
    <x v="1"/>
    <x v="32"/>
    <x v="295"/>
    <x v="0"/>
    <x v="0"/>
    <x v="13"/>
  </r>
  <r>
    <x v="397"/>
    <x v="399"/>
    <x v="21"/>
    <x v="46"/>
    <x v="185"/>
    <x v="1"/>
    <x v="1"/>
    <x v="53"/>
    <x v="296"/>
    <x v="0"/>
    <x v="2"/>
    <x v="11"/>
  </r>
  <r>
    <x v="398"/>
    <x v="400"/>
    <x v="20"/>
    <x v="29"/>
    <x v="186"/>
    <x v="1"/>
    <x v="1"/>
    <x v="33"/>
    <x v="147"/>
    <x v="0"/>
    <x v="2"/>
    <x v="1"/>
  </r>
  <r>
    <x v="399"/>
    <x v="401"/>
    <x v="20"/>
    <x v="29"/>
    <x v="186"/>
    <x v="24"/>
    <x v="24"/>
    <x v="33"/>
    <x v="297"/>
    <x v="0"/>
    <x v="0"/>
    <x v="4"/>
  </r>
  <r>
    <x v="399"/>
    <x v="401"/>
    <x v="20"/>
    <x v="29"/>
    <x v="186"/>
    <x v="32"/>
    <x v="33"/>
    <x v="33"/>
    <x v="153"/>
    <x v="0"/>
    <x v="2"/>
    <x v="60"/>
  </r>
  <r>
    <x v="400"/>
    <x v="402"/>
    <x v="17"/>
    <x v="29"/>
    <x v="187"/>
    <x v="32"/>
    <x v="33"/>
    <x v="33"/>
    <x v="153"/>
    <x v="0"/>
    <x v="2"/>
    <x v="60"/>
  </r>
  <r>
    <x v="400"/>
    <x v="402"/>
    <x v="17"/>
    <x v="29"/>
    <x v="187"/>
    <x v="1"/>
    <x v="1"/>
    <x v="33"/>
    <x v="147"/>
    <x v="0"/>
    <x v="2"/>
    <x v="102"/>
  </r>
  <r>
    <x v="400"/>
    <x v="402"/>
    <x v="17"/>
    <x v="29"/>
    <x v="187"/>
    <x v="4"/>
    <x v="4"/>
    <x v="33"/>
    <x v="150"/>
    <x v="0"/>
    <x v="2"/>
    <x v="83"/>
  </r>
  <r>
    <x v="400"/>
    <x v="402"/>
    <x v="17"/>
    <x v="29"/>
    <x v="187"/>
    <x v="23"/>
    <x v="23"/>
    <x v="33"/>
    <x v="151"/>
    <x v="0"/>
    <x v="2"/>
    <x v="36"/>
  </r>
  <r>
    <x v="400"/>
    <x v="402"/>
    <x v="17"/>
    <x v="29"/>
    <x v="187"/>
    <x v="37"/>
    <x v="38"/>
    <x v="33"/>
    <x v="149"/>
    <x v="0"/>
    <x v="2"/>
    <x v="22"/>
  </r>
  <r>
    <x v="400"/>
    <x v="402"/>
    <x v="17"/>
    <x v="29"/>
    <x v="187"/>
    <x v="0"/>
    <x v="0"/>
    <x v="33"/>
    <x v="152"/>
    <x v="0"/>
    <x v="2"/>
    <x v="32"/>
  </r>
  <r>
    <x v="401"/>
    <x v="403"/>
    <x v="16"/>
    <x v="29"/>
    <x v="188"/>
    <x v="4"/>
    <x v="4"/>
    <x v="33"/>
    <x v="150"/>
    <x v="0"/>
    <x v="2"/>
    <x v="45"/>
  </r>
  <r>
    <x v="401"/>
    <x v="403"/>
    <x v="16"/>
    <x v="29"/>
    <x v="188"/>
    <x v="37"/>
    <x v="38"/>
    <x v="33"/>
    <x v="149"/>
    <x v="0"/>
    <x v="2"/>
    <x v="22"/>
  </r>
  <r>
    <x v="401"/>
    <x v="403"/>
    <x v="16"/>
    <x v="29"/>
    <x v="188"/>
    <x v="42"/>
    <x v="43"/>
    <x v="33"/>
    <x v="154"/>
    <x v="0"/>
    <x v="2"/>
    <x v="103"/>
  </r>
  <r>
    <x v="401"/>
    <x v="403"/>
    <x v="16"/>
    <x v="29"/>
    <x v="188"/>
    <x v="32"/>
    <x v="33"/>
    <x v="33"/>
    <x v="153"/>
    <x v="0"/>
    <x v="2"/>
    <x v="60"/>
  </r>
  <r>
    <x v="401"/>
    <x v="403"/>
    <x v="16"/>
    <x v="29"/>
    <x v="188"/>
    <x v="1"/>
    <x v="1"/>
    <x v="33"/>
    <x v="147"/>
    <x v="0"/>
    <x v="2"/>
    <x v="74"/>
  </r>
  <r>
    <x v="402"/>
    <x v="404"/>
    <x v="16"/>
    <x v="29"/>
    <x v="188"/>
    <x v="37"/>
    <x v="38"/>
    <x v="33"/>
    <x v="149"/>
    <x v="0"/>
    <x v="2"/>
    <x v="59"/>
  </r>
  <r>
    <x v="402"/>
    <x v="404"/>
    <x v="16"/>
    <x v="29"/>
    <x v="188"/>
    <x v="4"/>
    <x v="4"/>
    <x v="33"/>
    <x v="150"/>
    <x v="0"/>
    <x v="2"/>
    <x v="8"/>
  </r>
  <r>
    <x v="402"/>
    <x v="404"/>
    <x v="16"/>
    <x v="29"/>
    <x v="188"/>
    <x v="1"/>
    <x v="1"/>
    <x v="33"/>
    <x v="147"/>
    <x v="0"/>
    <x v="2"/>
    <x v="133"/>
  </r>
  <r>
    <x v="402"/>
    <x v="404"/>
    <x v="16"/>
    <x v="29"/>
    <x v="188"/>
    <x v="0"/>
    <x v="0"/>
    <x v="33"/>
    <x v="152"/>
    <x v="0"/>
    <x v="0"/>
    <x v="99"/>
  </r>
  <r>
    <x v="402"/>
    <x v="404"/>
    <x v="16"/>
    <x v="29"/>
    <x v="188"/>
    <x v="32"/>
    <x v="33"/>
    <x v="33"/>
    <x v="153"/>
    <x v="0"/>
    <x v="2"/>
    <x v="20"/>
  </r>
  <r>
    <x v="402"/>
    <x v="404"/>
    <x v="16"/>
    <x v="29"/>
    <x v="188"/>
    <x v="14"/>
    <x v="14"/>
    <x v="33"/>
    <x v="148"/>
    <x v="0"/>
    <x v="0"/>
    <x v="23"/>
  </r>
  <r>
    <x v="403"/>
    <x v="405"/>
    <x v="16"/>
    <x v="29"/>
    <x v="188"/>
    <x v="37"/>
    <x v="38"/>
    <x v="33"/>
    <x v="149"/>
    <x v="0"/>
    <x v="2"/>
    <x v="55"/>
  </r>
  <r>
    <x v="403"/>
    <x v="405"/>
    <x v="16"/>
    <x v="29"/>
    <x v="188"/>
    <x v="32"/>
    <x v="33"/>
    <x v="33"/>
    <x v="153"/>
    <x v="0"/>
    <x v="2"/>
    <x v="60"/>
  </r>
  <r>
    <x v="403"/>
    <x v="405"/>
    <x v="16"/>
    <x v="29"/>
    <x v="188"/>
    <x v="4"/>
    <x v="4"/>
    <x v="33"/>
    <x v="150"/>
    <x v="0"/>
    <x v="2"/>
    <x v="2"/>
  </r>
  <r>
    <x v="403"/>
    <x v="405"/>
    <x v="16"/>
    <x v="29"/>
    <x v="188"/>
    <x v="1"/>
    <x v="1"/>
    <x v="33"/>
    <x v="147"/>
    <x v="0"/>
    <x v="2"/>
    <x v="172"/>
  </r>
  <r>
    <x v="403"/>
    <x v="405"/>
    <x v="16"/>
    <x v="29"/>
    <x v="188"/>
    <x v="0"/>
    <x v="0"/>
    <x v="33"/>
    <x v="152"/>
    <x v="0"/>
    <x v="2"/>
    <x v="21"/>
  </r>
  <r>
    <x v="404"/>
    <x v="406"/>
    <x v="16"/>
    <x v="29"/>
    <x v="188"/>
    <x v="37"/>
    <x v="38"/>
    <x v="33"/>
    <x v="149"/>
    <x v="0"/>
    <x v="2"/>
    <x v="40"/>
  </r>
  <r>
    <x v="404"/>
    <x v="406"/>
    <x v="16"/>
    <x v="29"/>
    <x v="188"/>
    <x v="4"/>
    <x v="4"/>
    <x v="33"/>
    <x v="150"/>
    <x v="0"/>
    <x v="2"/>
    <x v="18"/>
  </r>
  <r>
    <x v="404"/>
    <x v="406"/>
    <x v="16"/>
    <x v="29"/>
    <x v="188"/>
    <x v="32"/>
    <x v="33"/>
    <x v="33"/>
    <x v="153"/>
    <x v="0"/>
    <x v="2"/>
    <x v="60"/>
  </r>
  <r>
    <x v="404"/>
    <x v="406"/>
    <x v="16"/>
    <x v="29"/>
    <x v="188"/>
    <x v="14"/>
    <x v="14"/>
    <x v="33"/>
    <x v="148"/>
    <x v="0"/>
    <x v="0"/>
    <x v="43"/>
  </r>
  <r>
    <x v="404"/>
    <x v="406"/>
    <x v="16"/>
    <x v="29"/>
    <x v="188"/>
    <x v="0"/>
    <x v="0"/>
    <x v="33"/>
    <x v="152"/>
    <x v="0"/>
    <x v="0"/>
    <x v="34"/>
  </r>
  <r>
    <x v="404"/>
    <x v="406"/>
    <x v="16"/>
    <x v="29"/>
    <x v="188"/>
    <x v="1"/>
    <x v="1"/>
    <x v="33"/>
    <x v="147"/>
    <x v="0"/>
    <x v="0"/>
    <x v="93"/>
  </r>
  <r>
    <x v="405"/>
    <x v="407"/>
    <x v="21"/>
    <x v="29"/>
    <x v="189"/>
    <x v="4"/>
    <x v="4"/>
    <x v="33"/>
    <x v="150"/>
    <x v="0"/>
    <x v="2"/>
    <x v="185"/>
  </r>
  <r>
    <x v="405"/>
    <x v="407"/>
    <x v="21"/>
    <x v="29"/>
    <x v="189"/>
    <x v="1"/>
    <x v="1"/>
    <x v="33"/>
    <x v="147"/>
    <x v="0"/>
    <x v="2"/>
    <x v="219"/>
  </r>
  <r>
    <x v="405"/>
    <x v="407"/>
    <x v="21"/>
    <x v="29"/>
    <x v="189"/>
    <x v="32"/>
    <x v="33"/>
    <x v="33"/>
    <x v="153"/>
    <x v="0"/>
    <x v="2"/>
    <x v="55"/>
  </r>
  <r>
    <x v="405"/>
    <x v="407"/>
    <x v="21"/>
    <x v="29"/>
    <x v="189"/>
    <x v="37"/>
    <x v="38"/>
    <x v="33"/>
    <x v="149"/>
    <x v="0"/>
    <x v="2"/>
    <x v="6"/>
  </r>
  <r>
    <x v="405"/>
    <x v="407"/>
    <x v="21"/>
    <x v="29"/>
    <x v="189"/>
    <x v="8"/>
    <x v="8"/>
    <x v="33"/>
    <x v="155"/>
    <x v="0"/>
    <x v="2"/>
    <x v="116"/>
  </r>
  <r>
    <x v="405"/>
    <x v="407"/>
    <x v="21"/>
    <x v="29"/>
    <x v="189"/>
    <x v="0"/>
    <x v="0"/>
    <x v="33"/>
    <x v="152"/>
    <x v="0"/>
    <x v="2"/>
    <x v="79"/>
  </r>
  <r>
    <x v="406"/>
    <x v="408"/>
    <x v="21"/>
    <x v="29"/>
    <x v="189"/>
    <x v="4"/>
    <x v="4"/>
    <x v="33"/>
    <x v="150"/>
    <x v="0"/>
    <x v="2"/>
    <x v="160"/>
  </r>
  <r>
    <x v="406"/>
    <x v="408"/>
    <x v="21"/>
    <x v="29"/>
    <x v="189"/>
    <x v="0"/>
    <x v="0"/>
    <x v="33"/>
    <x v="152"/>
    <x v="0"/>
    <x v="2"/>
    <x v="19"/>
  </r>
  <r>
    <x v="406"/>
    <x v="408"/>
    <x v="21"/>
    <x v="29"/>
    <x v="189"/>
    <x v="37"/>
    <x v="38"/>
    <x v="33"/>
    <x v="149"/>
    <x v="0"/>
    <x v="2"/>
    <x v="36"/>
  </r>
  <r>
    <x v="406"/>
    <x v="408"/>
    <x v="21"/>
    <x v="29"/>
    <x v="189"/>
    <x v="1"/>
    <x v="1"/>
    <x v="33"/>
    <x v="147"/>
    <x v="0"/>
    <x v="2"/>
    <x v="220"/>
  </r>
  <r>
    <x v="407"/>
    <x v="409"/>
    <x v="25"/>
    <x v="29"/>
    <x v="190"/>
    <x v="8"/>
    <x v="8"/>
    <x v="33"/>
    <x v="155"/>
    <x v="0"/>
    <x v="0"/>
    <x v="48"/>
  </r>
  <r>
    <x v="407"/>
    <x v="409"/>
    <x v="25"/>
    <x v="29"/>
    <x v="190"/>
    <x v="37"/>
    <x v="38"/>
    <x v="33"/>
    <x v="149"/>
    <x v="0"/>
    <x v="2"/>
    <x v="22"/>
  </r>
  <r>
    <x v="407"/>
    <x v="409"/>
    <x v="25"/>
    <x v="29"/>
    <x v="190"/>
    <x v="4"/>
    <x v="4"/>
    <x v="33"/>
    <x v="150"/>
    <x v="0"/>
    <x v="2"/>
    <x v="83"/>
  </r>
  <r>
    <x v="407"/>
    <x v="409"/>
    <x v="25"/>
    <x v="29"/>
    <x v="190"/>
    <x v="0"/>
    <x v="0"/>
    <x v="33"/>
    <x v="152"/>
    <x v="0"/>
    <x v="0"/>
    <x v="71"/>
  </r>
  <r>
    <x v="407"/>
    <x v="409"/>
    <x v="25"/>
    <x v="29"/>
    <x v="190"/>
    <x v="32"/>
    <x v="33"/>
    <x v="33"/>
    <x v="153"/>
    <x v="0"/>
    <x v="2"/>
    <x v="60"/>
  </r>
  <r>
    <x v="407"/>
    <x v="409"/>
    <x v="25"/>
    <x v="29"/>
    <x v="190"/>
    <x v="1"/>
    <x v="1"/>
    <x v="33"/>
    <x v="147"/>
    <x v="0"/>
    <x v="0"/>
    <x v="13"/>
  </r>
  <r>
    <x v="407"/>
    <x v="409"/>
    <x v="25"/>
    <x v="29"/>
    <x v="190"/>
    <x v="14"/>
    <x v="14"/>
    <x v="33"/>
    <x v="148"/>
    <x v="0"/>
    <x v="0"/>
    <x v="137"/>
  </r>
  <r>
    <x v="408"/>
    <x v="410"/>
    <x v="25"/>
    <x v="29"/>
    <x v="190"/>
    <x v="1"/>
    <x v="1"/>
    <x v="33"/>
    <x v="147"/>
    <x v="0"/>
    <x v="0"/>
    <x v="221"/>
  </r>
  <r>
    <x v="408"/>
    <x v="410"/>
    <x v="25"/>
    <x v="29"/>
    <x v="190"/>
    <x v="4"/>
    <x v="4"/>
    <x v="33"/>
    <x v="150"/>
    <x v="0"/>
    <x v="2"/>
    <x v="64"/>
  </r>
  <r>
    <x v="408"/>
    <x v="410"/>
    <x v="25"/>
    <x v="29"/>
    <x v="190"/>
    <x v="8"/>
    <x v="8"/>
    <x v="33"/>
    <x v="155"/>
    <x v="0"/>
    <x v="0"/>
    <x v="156"/>
  </r>
  <r>
    <x v="408"/>
    <x v="410"/>
    <x v="25"/>
    <x v="29"/>
    <x v="190"/>
    <x v="0"/>
    <x v="0"/>
    <x v="33"/>
    <x v="152"/>
    <x v="0"/>
    <x v="0"/>
    <x v="0"/>
  </r>
  <r>
    <x v="408"/>
    <x v="410"/>
    <x v="25"/>
    <x v="29"/>
    <x v="190"/>
    <x v="37"/>
    <x v="38"/>
    <x v="33"/>
    <x v="149"/>
    <x v="0"/>
    <x v="2"/>
    <x v="138"/>
  </r>
  <r>
    <x v="408"/>
    <x v="410"/>
    <x v="25"/>
    <x v="29"/>
    <x v="190"/>
    <x v="23"/>
    <x v="23"/>
    <x v="33"/>
    <x v="151"/>
    <x v="0"/>
    <x v="0"/>
    <x v="36"/>
  </r>
  <r>
    <x v="408"/>
    <x v="410"/>
    <x v="25"/>
    <x v="29"/>
    <x v="190"/>
    <x v="32"/>
    <x v="33"/>
    <x v="33"/>
    <x v="153"/>
    <x v="0"/>
    <x v="2"/>
    <x v="60"/>
  </r>
  <r>
    <x v="408"/>
    <x v="410"/>
    <x v="25"/>
    <x v="29"/>
    <x v="190"/>
    <x v="14"/>
    <x v="14"/>
    <x v="33"/>
    <x v="148"/>
    <x v="0"/>
    <x v="0"/>
    <x v="60"/>
  </r>
  <r>
    <x v="409"/>
    <x v="411"/>
    <x v="25"/>
    <x v="29"/>
    <x v="190"/>
    <x v="37"/>
    <x v="38"/>
    <x v="33"/>
    <x v="149"/>
    <x v="0"/>
    <x v="2"/>
    <x v="20"/>
  </r>
  <r>
    <x v="409"/>
    <x v="411"/>
    <x v="25"/>
    <x v="29"/>
    <x v="190"/>
    <x v="19"/>
    <x v="19"/>
    <x v="33"/>
    <x v="298"/>
    <x v="0"/>
    <x v="2"/>
    <x v="21"/>
  </r>
  <r>
    <x v="409"/>
    <x v="411"/>
    <x v="25"/>
    <x v="29"/>
    <x v="190"/>
    <x v="12"/>
    <x v="12"/>
    <x v="33"/>
    <x v="299"/>
    <x v="0"/>
    <x v="2"/>
    <x v="141"/>
  </r>
  <r>
    <x v="409"/>
    <x v="411"/>
    <x v="25"/>
    <x v="29"/>
    <x v="190"/>
    <x v="6"/>
    <x v="6"/>
    <x v="33"/>
    <x v="300"/>
    <x v="0"/>
    <x v="2"/>
    <x v="140"/>
  </r>
  <r>
    <x v="409"/>
    <x v="411"/>
    <x v="25"/>
    <x v="29"/>
    <x v="190"/>
    <x v="4"/>
    <x v="4"/>
    <x v="33"/>
    <x v="150"/>
    <x v="0"/>
    <x v="2"/>
    <x v="222"/>
  </r>
  <r>
    <x v="409"/>
    <x v="411"/>
    <x v="25"/>
    <x v="29"/>
    <x v="190"/>
    <x v="42"/>
    <x v="43"/>
    <x v="33"/>
    <x v="154"/>
    <x v="0"/>
    <x v="2"/>
    <x v="103"/>
  </r>
  <r>
    <x v="409"/>
    <x v="411"/>
    <x v="25"/>
    <x v="29"/>
    <x v="190"/>
    <x v="24"/>
    <x v="24"/>
    <x v="33"/>
    <x v="297"/>
    <x v="0"/>
    <x v="2"/>
    <x v="84"/>
  </r>
  <r>
    <x v="409"/>
    <x v="411"/>
    <x v="25"/>
    <x v="29"/>
    <x v="190"/>
    <x v="14"/>
    <x v="14"/>
    <x v="33"/>
    <x v="148"/>
    <x v="0"/>
    <x v="2"/>
    <x v="60"/>
  </r>
  <r>
    <x v="409"/>
    <x v="411"/>
    <x v="25"/>
    <x v="29"/>
    <x v="190"/>
    <x v="8"/>
    <x v="8"/>
    <x v="33"/>
    <x v="155"/>
    <x v="0"/>
    <x v="2"/>
    <x v="194"/>
  </r>
  <r>
    <x v="409"/>
    <x v="411"/>
    <x v="25"/>
    <x v="29"/>
    <x v="190"/>
    <x v="13"/>
    <x v="13"/>
    <x v="33"/>
    <x v="301"/>
    <x v="0"/>
    <x v="2"/>
    <x v="10"/>
  </r>
  <r>
    <x v="409"/>
    <x v="411"/>
    <x v="25"/>
    <x v="29"/>
    <x v="190"/>
    <x v="23"/>
    <x v="23"/>
    <x v="33"/>
    <x v="151"/>
    <x v="0"/>
    <x v="2"/>
    <x v="36"/>
  </r>
  <r>
    <x v="409"/>
    <x v="411"/>
    <x v="25"/>
    <x v="29"/>
    <x v="190"/>
    <x v="45"/>
    <x v="46"/>
    <x v="33"/>
    <x v="302"/>
    <x v="0"/>
    <x v="2"/>
    <x v="31"/>
  </r>
  <r>
    <x v="409"/>
    <x v="411"/>
    <x v="25"/>
    <x v="29"/>
    <x v="190"/>
    <x v="1"/>
    <x v="1"/>
    <x v="33"/>
    <x v="147"/>
    <x v="0"/>
    <x v="2"/>
    <x v="159"/>
  </r>
  <r>
    <x v="409"/>
    <x v="411"/>
    <x v="25"/>
    <x v="29"/>
    <x v="190"/>
    <x v="22"/>
    <x v="22"/>
    <x v="33"/>
    <x v="303"/>
    <x v="0"/>
    <x v="2"/>
    <x v="55"/>
  </r>
  <r>
    <x v="410"/>
    <x v="412"/>
    <x v="25"/>
    <x v="29"/>
    <x v="190"/>
    <x v="32"/>
    <x v="33"/>
    <x v="33"/>
    <x v="153"/>
    <x v="0"/>
    <x v="2"/>
    <x v="14"/>
  </r>
  <r>
    <x v="410"/>
    <x v="412"/>
    <x v="25"/>
    <x v="29"/>
    <x v="190"/>
    <x v="37"/>
    <x v="38"/>
    <x v="33"/>
    <x v="149"/>
    <x v="0"/>
    <x v="2"/>
    <x v="22"/>
  </r>
  <r>
    <x v="410"/>
    <x v="412"/>
    <x v="25"/>
    <x v="29"/>
    <x v="190"/>
    <x v="1"/>
    <x v="1"/>
    <x v="33"/>
    <x v="147"/>
    <x v="0"/>
    <x v="0"/>
    <x v="131"/>
  </r>
  <r>
    <x v="410"/>
    <x v="412"/>
    <x v="25"/>
    <x v="29"/>
    <x v="190"/>
    <x v="4"/>
    <x v="4"/>
    <x v="33"/>
    <x v="150"/>
    <x v="0"/>
    <x v="2"/>
    <x v="83"/>
  </r>
  <r>
    <x v="410"/>
    <x v="412"/>
    <x v="25"/>
    <x v="29"/>
    <x v="190"/>
    <x v="0"/>
    <x v="0"/>
    <x v="33"/>
    <x v="152"/>
    <x v="0"/>
    <x v="0"/>
    <x v="106"/>
  </r>
  <r>
    <x v="410"/>
    <x v="412"/>
    <x v="25"/>
    <x v="29"/>
    <x v="190"/>
    <x v="14"/>
    <x v="14"/>
    <x v="33"/>
    <x v="148"/>
    <x v="0"/>
    <x v="0"/>
    <x v="137"/>
  </r>
  <r>
    <x v="411"/>
    <x v="413"/>
    <x v="26"/>
    <x v="29"/>
    <x v="191"/>
    <x v="14"/>
    <x v="14"/>
    <x v="33"/>
    <x v="148"/>
    <x v="0"/>
    <x v="0"/>
    <x v="43"/>
  </r>
  <r>
    <x v="411"/>
    <x v="413"/>
    <x v="26"/>
    <x v="29"/>
    <x v="191"/>
    <x v="1"/>
    <x v="1"/>
    <x v="33"/>
    <x v="147"/>
    <x v="0"/>
    <x v="1"/>
    <x v="11"/>
  </r>
  <r>
    <x v="412"/>
    <x v="414"/>
    <x v="18"/>
    <x v="29"/>
    <x v="192"/>
    <x v="32"/>
    <x v="33"/>
    <x v="33"/>
    <x v="153"/>
    <x v="0"/>
    <x v="2"/>
    <x v="60"/>
  </r>
  <r>
    <x v="412"/>
    <x v="414"/>
    <x v="18"/>
    <x v="29"/>
    <x v="192"/>
    <x v="1"/>
    <x v="1"/>
    <x v="33"/>
    <x v="147"/>
    <x v="0"/>
    <x v="0"/>
    <x v="53"/>
  </r>
  <r>
    <x v="412"/>
    <x v="414"/>
    <x v="18"/>
    <x v="29"/>
    <x v="192"/>
    <x v="0"/>
    <x v="0"/>
    <x v="33"/>
    <x v="152"/>
    <x v="0"/>
    <x v="0"/>
    <x v="9"/>
  </r>
  <r>
    <x v="412"/>
    <x v="414"/>
    <x v="18"/>
    <x v="29"/>
    <x v="192"/>
    <x v="4"/>
    <x v="4"/>
    <x v="33"/>
    <x v="150"/>
    <x v="0"/>
    <x v="2"/>
    <x v="83"/>
  </r>
  <r>
    <x v="412"/>
    <x v="414"/>
    <x v="18"/>
    <x v="29"/>
    <x v="192"/>
    <x v="37"/>
    <x v="38"/>
    <x v="33"/>
    <x v="149"/>
    <x v="0"/>
    <x v="2"/>
    <x v="22"/>
  </r>
  <r>
    <x v="412"/>
    <x v="414"/>
    <x v="18"/>
    <x v="29"/>
    <x v="192"/>
    <x v="14"/>
    <x v="14"/>
    <x v="33"/>
    <x v="148"/>
    <x v="0"/>
    <x v="0"/>
    <x v="43"/>
  </r>
  <r>
    <x v="413"/>
    <x v="415"/>
    <x v="18"/>
    <x v="29"/>
    <x v="192"/>
    <x v="4"/>
    <x v="4"/>
    <x v="33"/>
    <x v="150"/>
    <x v="0"/>
    <x v="2"/>
    <x v="83"/>
  </r>
  <r>
    <x v="413"/>
    <x v="415"/>
    <x v="18"/>
    <x v="29"/>
    <x v="192"/>
    <x v="1"/>
    <x v="1"/>
    <x v="33"/>
    <x v="147"/>
    <x v="0"/>
    <x v="0"/>
    <x v="13"/>
  </r>
  <r>
    <x v="413"/>
    <x v="415"/>
    <x v="18"/>
    <x v="29"/>
    <x v="192"/>
    <x v="42"/>
    <x v="43"/>
    <x v="33"/>
    <x v="154"/>
    <x v="0"/>
    <x v="0"/>
    <x v="51"/>
  </r>
  <r>
    <x v="413"/>
    <x v="415"/>
    <x v="18"/>
    <x v="29"/>
    <x v="192"/>
    <x v="32"/>
    <x v="33"/>
    <x v="33"/>
    <x v="153"/>
    <x v="0"/>
    <x v="2"/>
    <x v="60"/>
  </r>
  <r>
    <x v="413"/>
    <x v="415"/>
    <x v="18"/>
    <x v="29"/>
    <x v="192"/>
    <x v="37"/>
    <x v="38"/>
    <x v="33"/>
    <x v="149"/>
    <x v="0"/>
    <x v="2"/>
    <x v="22"/>
  </r>
  <r>
    <x v="413"/>
    <x v="415"/>
    <x v="18"/>
    <x v="29"/>
    <x v="192"/>
    <x v="0"/>
    <x v="0"/>
    <x v="33"/>
    <x v="152"/>
    <x v="0"/>
    <x v="0"/>
    <x v="39"/>
  </r>
  <r>
    <x v="414"/>
    <x v="416"/>
    <x v="18"/>
    <x v="29"/>
    <x v="192"/>
    <x v="0"/>
    <x v="0"/>
    <x v="33"/>
    <x v="152"/>
    <x v="0"/>
    <x v="0"/>
    <x v="45"/>
  </r>
  <r>
    <x v="414"/>
    <x v="416"/>
    <x v="18"/>
    <x v="29"/>
    <x v="192"/>
    <x v="32"/>
    <x v="33"/>
    <x v="33"/>
    <x v="153"/>
    <x v="0"/>
    <x v="2"/>
    <x v="60"/>
  </r>
  <r>
    <x v="414"/>
    <x v="416"/>
    <x v="18"/>
    <x v="29"/>
    <x v="192"/>
    <x v="37"/>
    <x v="38"/>
    <x v="33"/>
    <x v="149"/>
    <x v="0"/>
    <x v="2"/>
    <x v="22"/>
  </r>
  <r>
    <x v="414"/>
    <x v="416"/>
    <x v="18"/>
    <x v="29"/>
    <x v="192"/>
    <x v="1"/>
    <x v="1"/>
    <x v="33"/>
    <x v="147"/>
    <x v="0"/>
    <x v="0"/>
    <x v="93"/>
  </r>
  <r>
    <x v="414"/>
    <x v="416"/>
    <x v="18"/>
    <x v="29"/>
    <x v="192"/>
    <x v="14"/>
    <x v="14"/>
    <x v="33"/>
    <x v="148"/>
    <x v="0"/>
    <x v="0"/>
    <x v="137"/>
  </r>
  <r>
    <x v="414"/>
    <x v="416"/>
    <x v="18"/>
    <x v="29"/>
    <x v="192"/>
    <x v="4"/>
    <x v="4"/>
    <x v="33"/>
    <x v="150"/>
    <x v="0"/>
    <x v="2"/>
    <x v="83"/>
  </r>
  <r>
    <x v="415"/>
    <x v="417"/>
    <x v="18"/>
    <x v="29"/>
    <x v="192"/>
    <x v="32"/>
    <x v="33"/>
    <x v="33"/>
    <x v="153"/>
    <x v="0"/>
    <x v="2"/>
    <x v="42"/>
  </r>
  <r>
    <x v="415"/>
    <x v="417"/>
    <x v="18"/>
    <x v="29"/>
    <x v="192"/>
    <x v="0"/>
    <x v="0"/>
    <x v="33"/>
    <x v="152"/>
    <x v="0"/>
    <x v="0"/>
    <x v="0"/>
  </r>
  <r>
    <x v="415"/>
    <x v="417"/>
    <x v="18"/>
    <x v="29"/>
    <x v="192"/>
    <x v="4"/>
    <x v="4"/>
    <x v="33"/>
    <x v="150"/>
    <x v="0"/>
    <x v="2"/>
    <x v="58"/>
  </r>
  <r>
    <x v="415"/>
    <x v="417"/>
    <x v="18"/>
    <x v="29"/>
    <x v="192"/>
    <x v="14"/>
    <x v="14"/>
    <x v="33"/>
    <x v="148"/>
    <x v="0"/>
    <x v="0"/>
    <x v="137"/>
  </r>
  <r>
    <x v="415"/>
    <x v="417"/>
    <x v="18"/>
    <x v="29"/>
    <x v="192"/>
    <x v="1"/>
    <x v="1"/>
    <x v="33"/>
    <x v="147"/>
    <x v="0"/>
    <x v="0"/>
    <x v="93"/>
  </r>
  <r>
    <x v="415"/>
    <x v="417"/>
    <x v="18"/>
    <x v="29"/>
    <x v="192"/>
    <x v="37"/>
    <x v="38"/>
    <x v="33"/>
    <x v="149"/>
    <x v="0"/>
    <x v="2"/>
    <x v="22"/>
  </r>
  <r>
    <x v="416"/>
    <x v="418"/>
    <x v="18"/>
    <x v="29"/>
    <x v="192"/>
    <x v="6"/>
    <x v="6"/>
    <x v="33"/>
    <x v="300"/>
    <x v="0"/>
    <x v="2"/>
    <x v="140"/>
  </r>
  <r>
    <x v="416"/>
    <x v="418"/>
    <x v="18"/>
    <x v="29"/>
    <x v="192"/>
    <x v="4"/>
    <x v="4"/>
    <x v="33"/>
    <x v="150"/>
    <x v="0"/>
    <x v="2"/>
    <x v="83"/>
  </r>
  <r>
    <x v="416"/>
    <x v="418"/>
    <x v="18"/>
    <x v="29"/>
    <x v="192"/>
    <x v="1"/>
    <x v="1"/>
    <x v="33"/>
    <x v="147"/>
    <x v="0"/>
    <x v="0"/>
    <x v="53"/>
  </r>
  <r>
    <x v="416"/>
    <x v="418"/>
    <x v="18"/>
    <x v="29"/>
    <x v="192"/>
    <x v="0"/>
    <x v="0"/>
    <x v="33"/>
    <x v="152"/>
    <x v="0"/>
    <x v="0"/>
    <x v="39"/>
  </r>
  <r>
    <x v="416"/>
    <x v="418"/>
    <x v="18"/>
    <x v="29"/>
    <x v="192"/>
    <x v="32"/>
    <x v="33"/>
    <x v="33"/>
    <x v="153"/>
    <x v="0"/>
    <x v="2"/>
    <x v="60"/>
  </r>
  <r>
    <x v="416"/>
    <x v="418"/>
    <x v="18"/>
    <x v="29"/>
    <x v="192"/>
    <x v="37"/>
    <x v="38"/>
    <x v="33"/>
    <x v="149"/>
    <x v="0"/>
    <x v="2"/>
    <x v="22"/>
  </r>
  <r>
    <x v="417"/>
    <x v="419"/>
    <x v="18"/>
    <x v="29"/>
    <x v="192"/>
    <x v="37"/>
    <x v="38"/>
    <x v="33"/>
    <x v="149"/>
    <x v="0"/>
    <x v="2"/>
    <x v="22"/>
  </r>
  <r>
    <x v="417"/>
    <x v="419"/>
    <x v="18"/>
    <x v="29"/>
    <x v="192"/>
    <x v="14"/>
    <x v="14"/>
    <x v="33"/>
    <x v="148"/>
    <x v="0"/>
    <x v="0"/>
    <x v="137"/>
  </r>
  <r>
    <x v="417"/>
    <x v="419"/>
    <x v="18"/>
    <x v="29"/>
    <x v="192"/>
    <x v="1"/>
    <x v="1"/>
    <x v="33"/>
    <x v="147"/>
    <x v="0"/>
    <x v="0"/>
    <x v="53"/>
  </r>
  <r>
    <x v="417"/>
    <x v="419"/>
    <x v="18"/>
    <x v="29"/>
    <x v="192"/>
    <x v="32"/>
    <x v="33"/>
    <x v="33"/>
    <x v="153"/>
    <x v="0"/>
    <x v="2"/>
    <x v="60"/>
  </r>
  <r>
    <x v="417"/>
    <x v="419"/>
    <x v="18"/>
    <x v="29"/>
    <x v="192"/>
    <x v="0"/>
    <x v="0"/>
    <x v="33"/>
    <x v="152"/>
    <x v="0"/>
    <x v="0"/>
    <x v="39"/>
  </r>
  <r>
    <x v="417"/>
    <x v="419"/>
    <x v="18"/>
    <x v="29"/>
    <x v="192"/>
    <x v="4"/>
    <x v="4"/>
    <x v="33"/>
    <x v="150"/>
    <x v="0"/>
    <x v="2"/>
    <x v="83"/>
  </r>
  <r>
    <x v="418"/>
    <x v="420"/>
    <x v="18"/>
    <x v="29"/>
    <x v="192"/>
    <x v="4"/>
    <x v="4"/>
    <x v="33"/>
    <x v="150"/>
    <x v="0"/>
    <x v="2"/>
    <x v="83"/>
  </r>
  <r>
    <x v="418"/>
    <x v="420"/>
    <x v="18"/>
    <x v="29"/>
    <x v="192"/>
    <x v="0"/>
    <x v="0"/>
    <x v="33"/>
    <x v="152"/>
    <x v="0"/>
    <x v="0"/>
    <x v="73"/>
  </r>
  <r>
    <x v="418"/>
    <x v="420"/>
    <x v="18"/>
    <x v="29"/>
    <x v="192"/>
    <x v="8"/>
    <x v="8"/>
    <x v="33"/>
    <x v="155"/>
    <x v="0"/>
    <x v="0"/>
    <x v="50"/>
  </r>
  <r>
    <x v="418"/>
    <x v="420"/>
    <x v="18"/>
    <x v="29"/>
    <x v="192"/>
    <x v="1"/>
    <x v="1"/>
    <x v="33"/>
    <x v="147"/>
    <x v="0"/>
    <x v="0"/>
    <x v="113"/>
  </r>
  <r>
    <x v="419"/>
    <x v="421"/>
    <x v="18"/>
    <x v="29"/>
    <x v="192"/>
    <x v="1"/>
    <x v="1"/>
    <x v="33"/>
    <x v="147"/>
    <x v="0"/>
    <x v="0"/>
    <x v="53"/>
  </r>
  <r>
    <x v="419"/>
    <x v="421"/>
    <x v="18"/>
    <x v="29"/>
    <x v="192"/>
    <x v="37"/>
    <x v="38"/>
    <x v="33"/>
    <x v="149"/>
    <x v="0"/>
    <x v="2"/>
    <x v="22"/>
  </r>
  <r>
    <x v="419"/>
    <x v="421"/>
    <x v="18"/>
    <x v="29"/>
    <x v="192"/>
    <x v="0"/>
    <x v="0"/>
    <x v="33"/>
    <x v="152"/>
    <x v="0"/>
    <x v="0"/>
    <x v="9"/>
  </r>
  <r>
    <x v="419"/>
    <x v="421"/>
    <x v="18"/>
    <x v="29"/>
    <x v="192"/>
    <x v="32"/>
    <x v="33"/>
    <x v="33"/>
    <x v="153"/>
    <x v="0"/>
    <x v="2"/>
    <x v="60"/>
  </r>
  <r>
    <x v="419"/>
    <x v="421"/>
    <x v="18"/>
    <x v="29"/>
    <x v="192"/>
    <x v="4"/>
    <x v="4"/>
    <x v="33"/>
    <x v="150"/>
    <x v="0"/>
    <x v="2"/>
    <x v="83"/>
  </r>
  <r>
    <x v="419"/>
    <x v="421"/>
    <x v="18"/>
    <x v="29"/>
    <x v="192"/>
    <x v="14"/>
    <x v="14"/>
    <x v="33"/>
    <x v="148"/>
    <x v="0"/>
    <x v="0"/>
    <x v="43"/>
  </r>
  <r>
    <x v="420"/>
    <x v="422"/>
    <x v="17"/>
    <x v="30"/>
    <x v="193"/>
    <x v="24"/>
    <x v="24"/>
    <x v="34"/>
    <x v="304"/>
    <x v="0"/>
    <x v="2"/>
    <x v="223"/>
  </r>
  <r>
    <x v="420"/>
    <x v="422"/>
    <x v="17"/>
    <x v="30"/>
    <x v="193"/>
    <x v="39"/>
    <x v="40"/>
    <x v="34"/>
    <x v="157"/>
    <x v="0"/>
    <x v="2"/>
    <x v="50"/>
  </r>
  <r>
    <x v="420"/>
    <x v="422"/>
    <x v="17"/>
    <x v="30"/>
    <x v="193"/>
    <x v="43"/>
    <x v="44"/>
    <x v="34"/>
    <x v="160"/>
    <x v="0"/>
    <x v="2"/>
    <x v="224"/>
  </r>
  <r>
    <x v="420"/>
    <x v="422"/>
    <x v="17"/>
    <x v="30"/>
    <x v="193"/>
    <x v="37"/>
    <x v="38"/>
    <x v="34"/>
    <x v="159"/>
    <x v="0"/>
    <x v="2"/>
    <x v="120"/>
  </r>
  <r>
    <x v="420"/>
    <x v="422"/>
    <x v="17"/>
    <x v="30"/>
    <x v="193"/>
    <x v="0"/>
    <x v="0"/>
    <x v="34"/>
    <x v="158"/>
    <x v="0"/>
    <x v="2"/>
    <x v="45"/>
  </r>
  <r>
    <x v="421"/>
    <x v="423"/>
    <x v="16"/>
    <x v="30"/>
    <x v="194"/>
    <x v="1"/>
    <x v="1"/>
    <x v="34"/>
    <x v="156"/>
    <x v="0"/>
    <x v="1"/>
    <x v="1"/>
  </r>
  <r>
    <x v="422"/>
    <x v="424"/>
    <x v="21"/>
    <x v="30"/>
    <x v="195"/>
    <x v="8"/>
    <x v="8"/>
    <x v="34"/>
    <x v="305"/>
    <x v="0"/>
    <x v="0"/>
    <x v="133"/>
  </r>
  <r>
    <x v="422"/>
    <x v="424"/>
    <x v="21"/>
    <x v="30"/>
    <x v="195"/>
    <x v="1"/>
    <x v="1"/>
    <x v="34"/>
    <x v="156"/>
    <x v="0"/>
    <x v="0"/>
    <x v="7"/>
  </r>
  <r>
    <x v="422"/>
    <x v="424"/>
    <x v="21"/>
    <x v="30"/>
    <x v="195"/>
    <x v="39"/>
    <x v="40"/>
    <x v="34"/>
    <x v="157"/>
    <x v="0"/>
    <x v="0"/>
    <x v="8"/>
  </r>
  <r>
    <x v="423"/>
    <x v="425"/>
    <x v="19"/>
    <x v="30"/>
    <x v="196"/>
    <x v="0"/>
    <x v="0"/>
    <x v="34"/>
    <x v="158"/>
    <x v="0"/>
    <x v="2"/>
    <x v="162"/>
  </r>
  <r>
    <x v="423"/>
    <x v="425"/>
    <x v="19"/>
    <x v="30"/>
    <x v="196"/>
    <x v="39"/>
    <x v="40"/>
    <x v="34"/>
    <x v="157"/>
    <x v="0"/>
    <x v="2"/>
    <x v="45"/>
  </r>
  <r>
    <x v="423"/>
    <x v="425"/>
    <x v="19"/>
    <x v="30"/>
    <x v="196"/>
    <x v="37"/>
    <x v="38"/>
    <x v="34"/>
    <x v="159"/>
    <x v="0"/>
    <x v="2"/>
    <x v="138"/>
  </r>
  <r>
    <x v="423"/>
    <x v="425"/>
    <x v="19"/>
    <x v="30"/>
    <x v="196"/>
    <x v="1"/>
    <x v="1"/>
    <x v="34"/>
    <x v="156"/>
    <x v="0"/>
    <x v="2"/>
    <x v="59"/>
  </r>
  <r>
    <x v="423"/>
    <x v="425"/>
    <x v="19"/>
    <x v="30"/>
    <x v="196"/>
    <x v="43"/>
    <x v="44"/>
    <x v="34"/>
    <x v="160"/>
    <x v="0"/>
    <x v="2"/>
    <x v="223"/>
  </r>
  <r>
    <x v="424"/>
    <x v="426"/>
    <x v="18"/>
    <x v="30"/>
    <x v="197"/>
    <x v="1"/>
    <x v="1"/>
    <x v="34"/>
    <x v="156"/>
    <x v="0"/>
    <x v="0"/>
    <x v="13"/>
  </r>
  <r>
    <x v="424"/>
    <x v="426"/>
    <x v="18"/>
    <x v="30"/>
    <x v="197"/>
    <x v="0"/>
    <x v="0"/>
    <x v="34"/>
    <x v="158"/>
    <x v="0"/>
    <x v="0"/>
    <x v="9"/>
  </r>
  <r>
    <x v="424"/>
    <x v="426"/>
    <x v="18"/>
    <x v="30"/>
    <x v="197"/>
    <x v="14"/>
    <x v="14"/>
    <x v="34"/>
    <x v="306"/>
    <x v="0"/>
    <x v="0"/>
    <x v="137"/>
  </r>
  <r>
    <x v="424"/>
    <x v="426"/>
    <x v="18"/>
    <x v="30"/>
    <x v="197"/>
    <x v="39"/>
    <x v="40"/>
    <x v="34"/>
    <x v="157"/>
    <x v="0"/>
    <x v="0"/>
    <x v="147"/>
  </r>
  <r>
    <x v="424"/>
    <x v="426"/>
    <x v="18"/>
    <x v="30"/>
    <x v="197"/>
    <x v="43"/>
    <x v="44"/>
    <x v="34"/>
    <x v="160"/>
    <x v="0"/>
    <x v="2"/>
    <x v="175"/>
  </r>
  <r>
    <x v="424"/>
    <x v="426"/>
    <x v="18"/>
    <x v="30"/>
    <x v="197"/>
    <x v="37"/>
    <x v="38"/>
    <x v="34"/>
    <x v="159"/>
    <x v="0"/>
    <x v="2"/>
    <x v="22"/>
  </r>
  <r>
    <x v="425"/>
    <x v="427"/>
    <x v="18"/>
    <x v="30"/>
    <x v="197"/>
    <x v="43"/>
    <x v="44"/>
    <x v="34"/>
    <x v="160"/>
    <x v="0"/>
    <x v="2"/>
    <x v="175"/>
  </r>
  <r>
    <x v="425"/>
    <x v="427"/>
    <x v="18"/>
    <x v="30"/>
    <x v="197"/>
    <x v="1"/>
    <x v="1"/>
    <x v="34"/>
    <x v="156"/>
    <x v="0"/>
    <x v="0"/>
    <x v="13"/>
  </r>
  <r>
    <x v="425"/>
    <x v="427"/>
    <x v="18"/>
    <x v="30"/>
    <x v="197"/>
    <x v="39"/>
    <x v="40"/>
    <x v="34"/>
    <x v="157"/>
    <x v="0"/>
    <x v="0"/>
    <x v="184"/>
  </r>
  <r>
    <x v="425"/>
    <x v="427"/>
    <x v="18"/>
    <x v="30"/>
    <x v="197"/>
    <x v="23"/>
    <x v="23"/>
    <x v="34"/>
    <x v="307"/>
    <x v="0"/>
    <x v="0"/>
    <x v="21"/>
  </r>
  <r>
    <x v="425"/>
    <x v="427"/>
    <x v="18"/>
    <x v="30"/>
    <x v="197"/>
    <x v="0"/>
    <x v="0"/>
    <x v="34"/>
    <x v="158"/>
    <x v="0"/>
    <x v="0"/>
    <x v="9"/>
  </r>
  <r>
    <x v="425"/>
    <x v="427"/>
    <x v="18"/>
    <x v="30"/>
    <x v="197"/>
    <x v="37"/>
    <x v="38"/>
    <x v="34"/>
    <x v="159"/>
    <x v="0"/>
    <x v="2"/>
    <x v="22"/>
  </r>
  <r>
    <x v="426"/>
    <x v="428"/>
    <x v="18"/>
    <x v="30"/>
    <x v="197"/>
    <x v="37"/>
    <x v="38"/>
    <x v="34"/>
    <x v="159"/>
    <x v="0"/>
    <x v="2"/>
    <x v="22"/>
  </r>
  <r>
    <x v="426"/>
    <x v="428"/>
    <x v="18"/>
    <x v="30"/>
    <x v="197"/>
    <x v="43"/>
    <x v="44"/>
    <x v="34"/>
    <x v="160"/>
    <x v="0"/>
    <x v="2"/>
    <x v="175"/>
  </r>
  <r>
    <x v="426"/>
    <x v="428"/>
    <x v="18"/>
    <x v="30"/>
    <x v="197"/>
    <x v="14"/>
    <x v="14"/>
    <x v="34"/>
    <x v="306"/>
    <x v="0"/>
    <x v="0"/>
    <x v="43"/>
  </r>
  <r>
    <x v="426"/>
    <x v="428"/>
    <x v="18"/>
    <x v="30"/>
    <x v="197"/>
    <x v="39"/>
    <x v="40"/>
    <x v="34"/>
    <x v="157"/>
    <x v="0"/>
    <x v="0"/>
    <x v="187"/>
  </r>
  <r>
    <x v="426"/>
    <x v="428"/>
    <x v="18"/>
    <x v="30"/>
    <x v="197"/>
    <x v="1"/>
    <x v="1"/>
    <x v="34"/>
    <x v="156"/>
    <x v="0"/>
    <x v="0"/>
    <x v="53"/>
  </r>
  <r>
    <x v="426"/>
    <x v="428"/>
    <x v="18"/>
    <x v="30"/>
    <x v="197"/>
    <x v="0"/>
    <x v="0"/>
    <x v="34"/>
    <x v="158"/>
    <x v="0"/>
    <x v="0"/>
    <x v="9"/>
  </r>
  <r>
    <x v="427"/>
    <x v="429"/>
    <x v="18"/>
    <x v="30"/>
    <x v="197"/>
    <x v="1"/>
    <x v="1"/>
    <x v="34"/>
    <x v="156"/>
    <x v="0"/>
    <x v="0"/>
    <x v="53"/>
  </r>
  <r>
    <x v="427"/>
    <x v="429"/>
    <x v="18"/>
    <x v="30"/>
    <x v="197"/>
    <x v="14"/>
    <x v="14"/>
    <x v="34"/>
    <x v="306"/>
    <x v="0"/>
    <x v="0"/>
    <x v="43"/>
  </r>
  <r>
    <x v="427"/>
    <x v="429"/>
    <x v="18"/>
    <x v="30"/>
    <x v="197"/>
    <x v="0"/>
    <x v="0"/>
    <x v="34"/>
    <x v="158"/>
    <x v="0"/>
    <x v="0"/>
    <x v="39"/>
  </r>
  <r>
    <x v="427"/>
    <x v="429"/>
    <x v="18"/>
    <x v="30"/>
    <x v="197"/>
    <x v="37"/>
    <x v="38"/>
    <x v="34"/>
    <x v="159"/>
    <x v="0"/>
    <x v="2"/>
    <x v="22"/>
  </r>
  <r>
    <x v="427"/>
    <x v="429"/>
    <x v="18"/>
    <x v="30"/>
    <x v="197"/>
    <x v="39"/>
    <x v="40"/>
    <x v="34"/>
    <x v="157"/>
    <x v="0"/>
    <x v="0"/>
    <x v="104"/>
  </r>
  <r>
    <x v="427"/>
    <x v="429"/>
    <x v="18"/>
    <x v="30"/>
    <x v="197"/>
    <x v="43"/>
    <x v="44"/>
    <x v="34"/>
    <x v="160"/>
    <x v="0"/>
    <x v="2"/>
    <x v="175"/>
  </r>
  <r>
    <x v="428"/>
    <x v="430"/>
    <x v="18"/>
    <x v="30"/>
    <x v="197"/>
    <x v="39"/>
    <x v="40"/>
    <x v="34"/>
    <x v="157"/>
    <x v="0"/>
    <x v="0"/>
    <x v="187"/>
  </r>
  <r>
    <x v="428"/>
    <x v="430"/>
    <x v="18"/>
    <x v="30"/>
    <x v="197"/>
    <x v="43"/>
    <x v="44"/>
    <x v="34"/>
    <x v="160"/>
    <x v="0"/>
    <x v="2"/>
    <x v="66"/>
  </r>
  <r>
    <x v="428"/>
    <x v="430"/>
    <x v="18"/>
    <x v="30"/>
    <x v="197"/>
    <x v="0"/>
    <x v="0"/>
    <x v="34"/>
    <x v="158"/>
    <x v="0"/>
    <x v="0"/>
    <x v="117"/>
  </r>
  <r>
    <x v="428"/>
    <x v="430"/>
    <x v="18"/>
    <x v="30"/>
    <x v="197"/>
    <x v="14"/>
    <x v="14"/>
    <x v="34"/>
    <x v="306"/>
    <x v="0"/>
    <x v="0"/>
    <x v="43"/>
  </r>
  <r>
    <x v="428"/>
    <x v="430"/>
    <x v="18"/>
    <x v="30"/>
    <x v="197"/>
    <x v="37"/>
    <x v="38"/>
    <x v="34"/>
    <x v="159"/>
    <x v="0"/>
    <x v="2"/>
    <x v="43"/>
  </r>
  <r>
    <x v="428"/>
    <x v="430"/>
    <x v="18"/>
    <x v="30"/>
    <x v="197"/>
    <x v="1"/>
    <x v="1"/>
    <x v="34"/>
    <x v="156"/>
    <x v="0"/>
    <x v="0"/>
    <x v="113"/>
  </r>
  <r>
    <x v="429"/>
    <x v="431"/>
    <x v="18"/>
    <x v="30"/>
    <x v="197"/>
    <x v="42"/>
    <x v="43"/>
    <x v="34"/>
    <x v="308"/>
    <x v="0"/>
    <x v="0"/>
    <x v="107"/>
  </r>
  <r>
    <x v="429"/>
    <x v="431"/>
    <x v="18"/>
    <x v="30"/>
    <x v="197"/>
    <x v="43"/>
    <x v="44"/>
    <x v="34"/>
    <x v="160"/>
    <x v="0"/>
    <x v="2"/>
    <x v="175"/>
  </r>
  <r>
    <x v="429"/>
    <x v="431"/>
    <x v="18"/>
    <x v="30"/>
    <x v="197"/>
    <x v="1"/>
    <x v="1"/>
    <x v="34"/>
    <x v="156"/>
    <x v="0"/>
    <x v="0"/>
    <x v="93"/>
  </r>
  <r>
    <x v="429"/>
    <x v="431"/>
    <x v="18"/>
    <x v="30"/>
    <x v="197"/>
    <x v="39"/>
    <x v="40"/>
    <x v="34"/>
    <x v="157"/>
    <x v="0"/>
    <x v="0"/>
    <x v="184"/>
  </r>
  <r>
    <x v="429"/>
    <x v="431"/>
    <x v="18"/>
    <x v="30"/>
    <x v="197"/>
    <x v="37"/>
    <x v="38"/>
    <x v="34"/>
    <x v="159"/>
    <x v="0"/>
    <x v="2"/>
    <x v="22"/>
  </r>
  <r>
    <x v="429"/>
    <x v="431"/>
    <x v="18"/>
    <x v="30"/>
    <x v="197"/>
    <x v="0"/>
    <x v="0"/>
    <x v="34"/>
    <x v="158"/>
    <x v="0"/>
    <x v="0"/>
    <x v="39"/>
  </r>
  <r>
    <x v="430"/>
    <x v="432"/>
    <x v="16"/>
    <x v="31"/>
    <x v="198"/>
    <x v="1"/>
    <x v="1"/>
    <x v="35"/>
    <x v="162"/>
    <x v="0"/>
    <x v="0"/>
    <x v="28"/>
  </r>
  <r>
    <x v="431"/>
    <x v="433"/>
    <x v="19"/>
    <x v="31"/>
    <x v="199"/>
    <x v="39"/>
    <x v="40"/>
    <x v="35"/>
    <x v="163"/>
    <x v="0"/>
    <x v="2"/>
    <x v="81"/>
  </r>
  <r>
    <x v="432"/>
    <x v="434"/>
    <x v="18"/>
    <x v="31"/>
    <x v="200"/>
    <x v="1"/>
    <x v="1"/>
    <x v="35"/>
    <x v="162"/>
    <x v="0"/>
    <x v="0"/>
    <x v="53"/>
  </r>
  <r>
    <x v="432"/>
    <x v="434"/>
    <x v="18"/>
    <x v="31"/>
    <x v="200"/>
    <x v="40"/>
    <x v="41"/>
    <x v="35"/>
    <x v="164"/>
    <x v="0"/>
    <x v="0"/>
    <x v="80"/>
  </r>
  <r>
    <x v="432"/>
    <x v="434"/>
    <x v="18"/>
    <x v="31"/>
    <x v="200"/>
    <x v="44"/>
    <x v="45"/>
    <x v="35"/>
    <x v="165"/>
    <x v="0"/>
    <x v="2"/>
    <x v="8"/>
  </r>
  <r>
    <x v="432"/>
    <x v="434"/>
    <x v="18"/>
    <x v="31"/>
    <x v="200"/>
    <x v="39"/>
    <x v="40"/>
    <x v="35"/>
    <x v="163"/>
    <x v="0"/>
    <x v="0"/>
    <x v="191"/>
  </r>
  <r>
    <x v="432"/>
    <x v="434"/>
    <x v="18"/>
    <x v="31"/>
    <x v="200"/>
    <x v="0"/>
    <x v="0"/>
    <x v="35"/>
    <x v="166"/>
    <x v="0"/>
    <x v="0"/>
    <x v="0"/>
  </r>
  <r>
    <x v="433"/>
    <x v="435"/>
    <x v="18"/>
    <x v="31"/>
    <x v="200"/>
    <x v="1"/>
    <x v="1"/>
    <x v="35"/>
    <x v="162"/>
    <x v="0"/>
    <x v="0"/>
    <x v="53"/>
  </r>
  <r>
    <x v="433"/>
    <x v="435"/>
    <x v="18"/>
    <x v="31"/>
    <x v="200"/>
    <x v="8"/>
    <x v="8"/>
    <x v="35"/>
    <x v="167"/>
    <x v="0"/>
    <x v="0"/>
    <x v="101"/>
  </r>
  <r>
    <x v="433"/>
    <x v="435"/>
    <x v="18"/>
    <x v="31"/>
    <x v="200"/>
    <x v="40"/>
    <x v="41"/>
    <x v="35"/>
    <x v="164"/>
    <x v="0"/>
    <x v="0"/>
    <x v="21"/>
  </r>
  <r>
    <x v="433"/>
    <x v="435"/>
    <x v="18"/>
    <x v="31"/>
    <x v="200"/>
    <x v="39"/>
    <x v="40"/>
    <x v="35"/>
    <x v="163"/>
    <x v="0"/>
    <x v="0"/>
    <x v="147"/>
  </r>
  <r>
    <x v="433"/>
    <x v="435"/>
    <x v="18"/>
    <x v="31"/>
    <x v="200"/>
    <x v="44"/>
    <x v="45"/>
    <x v="35"/>
    <x v="165"/>
    <x v="0"/>
    <x v="2"/>
    <x v="8"/>
  </r>
  <r>
    <x v="433"/>
    <x v="435"/>
    <x v="18"/>
    <x v="31"/>
    <x v="200"/>
    <x v="0"/>
    <x v="0"/>
    <x v="35"/>
    <x v="166"/>
    <x v="0"/>
    <x v="0"/>
    <x v="9"/>
  </r>
  <r>
    <x v="434"/>
    <x v="436"/>
    <x v="18"/>
    <x v="31"/>
    <x v="200"/>
    <x v="14"/>
    <x v="14"/>
    <x v="35"/>
    <x v="309"/>
    <x v="0"/>
    <x v="0"/>
    <x v="43"/>
  </r>
  <r>
    <x v="434"/>
    <x v="436"/>
    <x v="18"/>
    <x v="31"/>
    <x v="200"/>
    <x v="44"/>
    <x v="45"/>
    <x v="35"/>
    <x v="165"/>
    <x v="0"/>
    <x v="2"/>
    <x v="8"/>
  </r>
  <r>
    <x v="434"/>
    <x v="436"/>
    <x v="18"/>
    <x v="31"/>
    <x v="200"/>
    <x v="39"/>
    <x v="40"/>
    <x v="35"/>
    <x v="163"/>
    <x v="0"/>
    <x v="0"/>
    <x v="104"/>
  </r>
  <r>
    <x v="434"/>
    <x v="436"/>
    <x v="18"/>
    <x v="31"/>
    <x v="200"/>
    <x v="1"/>
    <x v="1"/>
    <x v="35"/>
    <x v="162"/>
    <x v="0"/>
    <x v="0"/>
    <x v="13"/>
  </r>
  <r>
    <x v="434"/>
    <x v="436"/>
    <x v="18"/>
    <x v="31"/>
    <x v="200"/>
    <x v="40"/>
    <x v="41"/>
    <x v="35"/>
    <x v="164"/>
    <x v="0"/>
    <x v="0"/>
    <x v="80"/>
  </r>
  <r>
    <x v="434"/>
    <x v="436"/>
    <x v="18"/>
    <x v="31"/>
    <x v="200"/>
    <x v="0"/>
    <x v="0"/>
    <x v="35"/>
    <x v="166"/>
    <x v="0"/>
    <x v="0"/>
    <x v="9"/>
  </r>
  <r>
    <x v="435"/>
    <x v="437"/>
    <x v="18"/>
    <x v="31"/>
    <x v="200"/>
    <x v="1"/>
    <x v="1"/>
    <x v="35"/>
    <x v="162"/>
    <x v="0"/>
    <x v="0"/>
    <x v="53"/>
  </r>
  <r>
    <x v="435"/>
    <x v="437"/>
    <x v="18"/>
    <x v="31"/>
    <x v="200"/>
    <x v="23"/>
    <x v="23"/>
    <x v="35"/>
    <x v="310"/>
    <x v="0"/>
    <x v="0"/>
    <x v="31"/>
  </r>
  <r>
    <x v="435"/>
    <x v="437"/>
    <x v="18"/>
    <x v="31"/>
    <x v="200"/>
    <x v="40"/>
    <x v="41"/>
    <x v="35"/>
    <x v="164"/>
    <x v="0"/>
    <x v="0"/>
    <x v="140"/>
  </r>
  <r>
    <x v="435"/>
    <x v="437"/>
    <x v="18"/>
    <x v="31"/>
    <x v="200"/>
    <x v="39"/>
    <x v="40"/>
    <x v="35"/>
    <x v="163"/>
    <x v="0"/>
    <x v="0"/>
    <x v="147"/>
  </r>
  <r>
    <x v="435"/>
    <x v="437"/>
    <x v="18"/>
    <x v="31"/>
    <x v="200"/>
    <x v="0"/>
    <x v="0"/>
    <x v="35"/>
    <x v="166"/>
    <x v="0"/>
    <x v="0"/>
    <x v="39"/>
  </r>
  <r>
    <x v="435"/>
    <x v="437"/>
    <x v="18"/>
    <x v="31"/>
    <x v="200"/>
    <x v="44"/>
    <x v="45"/>
    <x v="35"/>
    <x v="165"/>
    <x v="0"/>
    <x v="2"/>
    <x v="8"/>
  </r>
  <r>
    <x v="436"/>
    <x v="438"/>
    <x v="18"/>
    <x v="31"/>
    <x v="200"/>
    <x v="1"/>
    <x v="1"/>
    <x v="35"/>
    <x v="162"/>
    <x v="0"/>
    <x v="0"/>
    <x v="53"/>
  </r>
  <r>
    <x v="436"/>
    <x v="438"/>
    <x v="18"/>
    <x v="31"/>
    <x v="200"/>
    <x v="8"/>
    <x v="8"/>
    <x v="35"/>
    <x v="167"/>
    <x v="0"/>
    <x v="0"/>
    <x v="48"/>
  </r>
  <r>
    <x v="436"/>
    <x v="438"/>
    <x v="18"/>
    <x v="31"/>
    <x v="200"/>
    <x v="40"/>
    <x v="41"/>
    <x v="35"/>
    <x v="164"/>
    <x v="0"/>
    <x v="0"/>
    <x v="107"/>
  </r>
  <r>
    <x v="436"/>
    <x v="438"/>
    <x v="18"/>
    <x v="31"/>
    <x v="200"/>
    <x v="39"/>
    <x v="40"/>
    <x v="35"/>
    <x v="163"/>
    <x v="0"/>
    <x v="0"/>
    <x v="187"/>
  </r>
  <r>
    <x v="436"/>
    <x v="438"/>
    <x v="18"/>
    <x v="31"/>
    <x v="200"/>
    <x v="44"/>
    <x v="45"/>
    <x v="35"/>
    <x v="165"/>
    <x v="0"/>
    <x v="2"/>
    <x v="8"/>
  </r>
  <r>
    <x v="436"/>
    <x v="438"/>
    <x v="18"/>
    <x v="31"/>
    <x v="200"/>
    <x v="0"/>
    <x v="0"/>
    <x v="35"/>
    <x v="166"/>
    <x v="0"/>
    <x v="0"/>
    <x v="0"/>
  </r>
  <r>
    <x v="437"/>
    <x v="439"/>
    <x v="18"/>
    <x v="31"/>
    <x v="201"/>
    <x v="40"/>
    <x v="41"/>
    <x v="35"/>
    <x v="164"/>
    <x v="0"/>
    <x v="0"/>
    <x v="80"/>
  </r>
  <r>
    <x v="437"/>
    <x v="439"/>
    <x v="18"/>
    <x v="31"/>
    <x v="201"/>
    <x v="1"/>
    <x v="1"/>
    <x v="35"/>
    <x v="162"/>
    <x v="0"/>
    <x v="0"/>
    <x v="13"/>
  </r>
  <r>
    <x v="437"/>
    <x v="439"/>
    <x v="18"/>
    <x v="31"/>
    <x v="201"/>
    <x v="44"/>
    <x v="45"/>
    <x v="35"/>
    <x v="165"/>
    <x v="0"/>
    <x v="2"/>
    <x v="8"/>
  </r>
  <r>
    <x v="437"/>
    <x v="439"/>
    <x v="18"/>
    <x v="31"/>
    <x v="201"/>
    <x v="0"/>
    <x v="0"/>
    <x v="35"/>
    <x v="166"/>
    <x v="0"/>
    <x v="0"/>
    <x v="9"/>
  </r>
  <r>
    <x v="437"/>
    <x v="439"/>
    <x v="18"/>
    <x v="31"/>
    <x v="201"/>
    <x v="39"/>
    <x v="40"/>
    <x v="35"/>
    <x v="163"/>
    <x v="0"/>
    <x v="0"/>
    <x v="187"/>
  </r>
  <r>
    <x v="437"/>
    <x v="439"/>
    <x v="18"/>
    <x v="31"/>
    <x v="201"/>
    <x v="42"/>
    <x v="43"/>
    <x v="35"/>
    <x v="311"/>
    <x v="0"/>
    <x v="0"/>
    <x v="51"/>
  </r>
  <r>
    <x v="438"/>
    <x v="440"/>
    <x v="18"/>
    <x v="31"/>
    <x v="200"/>
    <x v="0"/>
    <x v="0"/>
    <x v="35"/>
    <x v="166"/>
    <x v="0"/>
    <x v="0"/>
    <x v="21"/>
  </r>
  <r>
    <x v="438"/>
    <x v="440"/>
    <x v="18"/>
    <x v="31"/>
    <x v="200"/>
    <x v="1"/>
    <x v="1"/>
    <x v="35"/>
    <x v="162"/>
    <x v="0"/>
    <x v="0"/>
    <x v="53"/>
  </r>
  <r>
    <x v="438"/>
    <x v="440"/>
    <x v="18"/>
    <x v="31"/>
    <x v="200"/>
    <x v="39"/>
    <x v="40"/>
    <x v="35"/>
    <x v="163"/>
    <x v="0"/>
    <x v="0"/>
    <x v="187"/>
  </r>
  <r>
    <x v="438"/>
    <x v="440"/>
    <x v="18"/>
    <x v="31"/>
    <x v="200"/>
    <x v="44"/>
    <x v="45"/>
    <x v="35"/>
    <x v="165"/>
    <x v="0"/>
    <x v="2"/>
    <x v="27"/>
  </r>
  <r>
    <x v="438"/>
    <x v="440"/>
    <x v="18"/>
    <x v="31"/>
    <x v="200"/>
    <x v="14"/>
    <x v="14"/>
    <x v="35"/>
    <x v="309"/>
    <x v="0"/>
    <x v="0"/>
    <x v="43"/>
  </r>
  <r>
    <x v="438"/>
    <x v="440"/>
    <x v="18"/>
    <x v="31"/>
    <x v="200"/>
    <x v="40"/>
    <x v="41"/>
    <x v="35"/>
    <x v="164"/>
    <x v="0"/>
    <x v="0"/>
    <x v="38"/>
  </r>
  <r>
    <x v="439"/>
    <x v="441"/>
    <x v="19"/>
    <x v="32"/>
    <x v="202"/>
    <x v="0"/>
    <x v="0"/>
    <x v="36"/>
    <x v="171"/>
    <x v="0"/>
    <x v="2"/>
    <x v="4"/>
  </r>
  <r>
    <x v="439"/>
    <x v="441"/>
    <x v="19"/>
    <x v="32"/>
    <x v="202"/>
    <x v="43"/>
    <x v="44"/>
    <x v="36"/>
    <x v="173"/>
    <x v="0"/>
    <x v="2"/>
    <x v="217"/>
  </r>
  <r>
    <x v="439"/>
    <x v="441"/>
    <x v="19"/>
    <x v="32"/>
    <x v="202"/>
    <x v="1"/>
    <x v="1"/>
    <x v="36"/>
    <x v="312"/>
    <x v="0"/>
    <x v="2"/>
    <x v="225"/>
  </r>
  <r>
    <x v="439"/>
    <x v="441"/>
    <x v="19"/>
    <x v="32"/>
    <x v="202"/>
    <x v="39"/>
    <x v="40"/>
    <x v="36"/>
    <x v="172"/>
    <x v="0"/>
    <x v="2"/>
    <x v="171"/>
  </r>
  <r>
    <x v="439"/>
    <x v="441"/>
    <x v="19"/>
    <x v="32"/>
    <x v="202"/>
    <x v="46"/>
    <x v="47"/>
    <x v="36"/>
    <x v="169"/>
    <x v="0"/>
    <x v="2"/>
    <x v="79"/>
  </r>
  <r>
    <x v="440"/>
    <x v="442"/>
    <x v="18"/>
    <x v="32"/>
    <x v="203"/>
    <x v="43"/>
    <x v="44"/>
    <x v="36"/>
    <x v="173"/>
    <x v="0"/>
    <x v="2"/>
    <x v="175"/>
  </r>
  <r>
    <x v="440"/>
    <x v="442"/>
    <x v="18"/>
    <x v="32"/>
    <x v="203"/>
    <x v="1"/>
    <x v="1"/>
    <x v="36"/>
    <x v="312"/>
    <x v="0"/>
    <x v="0"/>
    <x v="53"/>
  </r>
  <r>
    <x v="440"/>
    <x v="442"/>
    <x v="18"/>
    <x v="32"/>
    <x v="203"/>
    <x v="39"/>
    <x v="40"/>
    <x v="36"/>
    <x v="172"/>
    <x v="0"/>
    <x v="0"/>
    <x v="104"/>
  </r>
  <r>
    <x v="440"/>
    <x v="442"/>
    <x v="18"/>
    <x v="32"/>
    <x v="203"/>
    <x v="46"/>
    <x v="47"/>
    <x v="36"/>
    <x v="169"/>
    <x v="0"/>
    <x v="0"/>
    <x v="170"/>
  </r>
  <r>
    <x v="440"/>
    <x v="442"/>
    <x v="18"/>
    <x v="32"/>
    <x v="203"/>
    <x v="19"/>
    <x v="19"/>
    <x v="36"/>
    <x v="313"/>
    <x v="0"/>
    <x v="0"/>
    <x v="103"/>
  </r>
  <r>
    <x v="440"/>
    <x v="442"/>
    <x v="18"/>
    <x v="32"/>
    <x v="203"/>
    <x v="0"/>
    <x v="0"/>
    <x v="36"/>
    <x v="171"/>
    <x v="0"/>
    <x v="0"/>
    <x v="9"/>
  </r>
  <r>
    <x v="441"/>
    <x v="443"/>
    <x v="18"/>
    <x v="32"/>
    <x v="203"/>
    <x v="1"/>
    <x v="1"/>
    <x v="36"/>
    <x v="312"/>
    <x v="0"/>
    <x v="0"/>
    <x v="113"/>
  </r>
  <r>
    <x v="441"/>
    <x v="443"/>
    <x v="18"/>
    <x v="32"/>
    <x v="203"/>
    <x v="0"/>
    <x v="0"/>
    <x v="36"/>
    <x v="171"/>
    <x v="0"/>
    <x v="0"/>
    <x v="0"/>
  </r>
  <r>
    <x v="441"/>
    <x v="443"/>
    <x v="18"/>
    <x v="32"/>
    <x v="203"/>
    <x v="46"/>
    <x v="47"/>
    <x v="36"/>
    <x v="169"/>
    <x v="0"/>
    <x v="0"/>
    <x v="226"/>
  </r>
  <r>
    <x v="441"/>
    <x v="443"/>
    <x v="18"/>
    <x v="32"/>
    <x v="203"/>
    <x v="14"/>
    <x v="14"/>
    <x v="36"/>
    <x v="170"/>
    <x v="0"/>
    <x v="0"/>
    <x v="43"/>
  </r>
  <r>
    <x v="441"/>
    <x v="443"/>
    <x v="18"/>
    <x v="32"/>
    <x v="203"/>
    <x v="39"/>
    <x v="40"/>
    <x v="36"/>
    <x v="172"/>
    <x v="0"/>
    <x v="0"/>
    <x v="98"/>
  </r>
  <r>
    <x v="441"/>
    <x v="443"/>
    <x v="18"/>
    <x v="32"/>
    <x v="203"/>
    <x v="43"/>
    <x v="44"/>
    <x v="36"/>
    <x v="173"/>
    <x v="0"/>
    <x v="2"/>
    <x v="175"/>
  </r>
  <r>
    <x v="442"/>
    <x v="444"/>
    <x v="18"/>
    <x v="32"/>
    <x v="203"/>
    <x v="14"/>
    <x v="14"/>
    <x v="36"/>
    <x v="170"/>
    <x v="0"/>
    <x v="0"/>
    <x v="43"/>
  </r>
  <r>
    <x v="442"/>
    <x v="444"/>
    <x v="18"/>
    <x v="32"/>
    <x v="203"/>
    <x v="46"/>
    <x v="47"/>
    <x v="36"/>
    <x v="169"/>
    <x v="0"/>
    <x v="0"/>
    <x v="165"/>
  </r>
  <r>
    <x v="442"/>
    <x v="444"/>
    <x v="18"/>
    <x v="32"/>
    <x v="203"/>
    <x v="0"/>
    <x v="0"/>
    <x v="36"/>
    <x v="171"/>
    <x v="0"/>
    <x v="0"/>
    <x v="9"/>
  </r>
  <r>
    <x v="442"/>
    <x v="444"/>
    <x v="18"/>
    <x v="32"/>
    <x v="203"/>
    <x v="39"/>
    <x v="40"/>
    <x v="36"/>
    <x v="172"/>
    <x v="0"/>
    <x v="0"/>
    <x v="184"/>
  </r>
  <r>
    <x v="442"/>
    <x v="444"/>
    <x v="18"/>
    <x v="32"/>
    <x v="203"/>
    <x v="1"/>
    <x v="1"/>
    <x v="36"/>
    <x v="312"/>
    <x v="0"/>
    <x v="0"/>
    <x v="13"/>
  </r>
  <r>
    <x v="442"/>
    <x v="444"/>
    <x v="18"/>
    <x v="32"/>
    <x v="203"/>
    <x v="43"/>
    <x v="44"/>
    <x v="36"/>
    <x v="173"/>
    <x v="0"/>
    <x v="2"/>
    <x v="175"/>
  </r>
  <r>
    <x v="443"/>
    <x v="445"/>
    <x v="17"/>
    <x v="34"/>
    <x v="204"/>
    <x v="14"/>
    <x v="14"/>
    <x v="43"/>
    <x v="314"/>
    <x v="0"/>
    <x v="2"/>
    <x v="60"/>
  </r>
  <r>
    <x v="443"/>
    <x v="445"/>
    <x v="17"/>
    <x v="34"/>
    <x v="204"/>
    <x v="27"/>
    <x v="27"/>
    <x v="18"/>
    <x v="81"/>
    <x v="0"/>
    <x v="2"/>
    <x v="107"/>
  </r>
  <r>
    <x v="443"/>
    <x v="445"/>
    <x v="17"/>
    <x v="34"/>
    <x v="204"/>
    <x v="26"/>
    <x v="26"/>
    <x v="18"/>
    <x v="255"/>
    <x v="0"/>
    <x v="2"/>
    <x v="129"/>
  </r>
  <r>
    <x v="443"/>
    <x v="445"/>
    <x v="17"/>
    <x v="34"/>
    <x v="204"/>
    <x v="36"/>
    <x v="37"/>
    <x v="18"/>
    <x v="315"/>
    <x v="0"/>
    <x v="2"/>
    <x v="183"/>
  </r>
  <r>
    <x v="443"/>
    <x v="445"/>
    <x v="17"/>
    <x v="34"/>
    <x v="204"/>
    <x v="40"/>
    <x v="41"/>
    <x v="18"/>
    <x v="316"/>
    <x v="0"/>
    <x v="2"/>
    <x v="30"/>
  </r>
  <r>
    <x v="444"/>
    <x v="446"/>
    <x v="18"/>
    <x v="34"/>
    <x v="205"/>
    <x v="40"/>
    <x v="41"/>
    <x v="18"/>
    <x v="316"/>
    <x v="0"/>
    <x v="0"/>
    <x v="14"/>
  </r>
  <r>
    <x v="444"/>
    <x v="446"/>
    <x v="18"/>
    <x v="34"/>
    <x v="205"/>
    <x v="36"/>
    <x v="37"/>
    <x v="18"/>
    <x v="315"/>
    <x v="0"/>
    <x v="2"/>
    <x v="183"/>
  </r>
  <r>
    <x v="444"/>
    <x v="446"/>
    <x v="18"/>
    <x v="34"/>
    <x v="205"/>
    <x v="26"/>
    <x v="26"/>
    <x v="18"/>
    <x v="255"/>
    <x v="0"/>
    <x v="2"/>
    <x v="95"/>
  </r>
  <r>
    <x v="444"/>
    <x v="446"/>
    <x v="18"/>
    <x v="34"/>
    <x v="205"/>
    <x v="29"/>
    <x v="29"/>
    <x v="18"/>
    <x v="84"/>
    <x v="0"/>
    <x v="2"/>
    <x v="118"/>
  </r>
  <r>
    <x v="444"/>
    <x v="446"/>
    <x v="18"/>
    <x v="34"/>
    <x v="205"/>
    <x v="27"/>
    <x v="27"/>
    <x v="18"/>
    <x v="81"/>
    <x v="0"/>
    <x v="2"/>
    <x v="107"/>
  </r>
  <r>
    <x v="444"/>
    <x v="446"/>
    <x v="18"/>
    <x v="34"/>
    <x v="205"/>
    <x v="14"/>
    <x v="14"/>
    <x v="18"/>
    <x v="83"/>
    <x v="0"/>
    <x v="0"/>
    <x v="137"/>
  </r>
  <r>
    <x v="445"/>
    <x v="447"/>
    <x v="18"/>
    <x v="34"/>
    <x v="205"/>
    <x v="26"/>
    <x v="26"/>
    <x v="18"/>
    <x v="255"/>
    <x v="0"/>
    <x v="2"/>
    <x v="129"/>
  </r>
  <r>
    <x v="445"/>
    <x v="447"/>
    <x v="18"/>
    <x v="34"/>
    <x v="205"/>
    <x v="27"/>
    <x v="27"/>
    <x v="18"/>
    <x v="81"/>
    <x v="0"/>
    <x v="2"/>
    <x v="107"/>
  </r>
  <r>
    <x v="445"/>
    <x v="447"/>
    <x v="18"/>
    <x v="34"/>
    <x v="205"/>
    <x v="14"/>
    <x v="14"/>
    <x v="18"/>
    <x v="83"/>
    <x v="0"/>
    <x v="0"/>
    <x v="137"/>
  </r>
  <r>
    <x v="445"/>
    <x v="447"/>
    <x v="18"/>
    <x v="34"/>
    <x v="205"/>
    <x v="29"/>
    <x v="29"/>
    <x v="18"/>
    <x v="84"/>
    <x v="0"/>
    <x v="2"/>
    <x v="5"/>
  </r>
  <r>
    <x v="445"/>
    <x v="447"/>
    <x v="18"/>
    <x v="34"/>
    <x v="205"/>
    <x v="40"/>
    <x v="41"/>
    <x v="18"/>
    <x v="316"/>
    <x v="0"/>
    <x v="0"/>
    <x v="161"/>
  </r>
  <r>
    <x v="445"/>
    <x v="447"/>
    <x v="18"/>
    <x v="34"/>
    <x v="205"/>
    <x v="36"/>
    <x v="37"/>
    <x v="18"/>
    <x v="315"/>
    <x v="0"/>
    <x v="2"/>
    <x v="183"/>
  </r>
  <r>
    <x v="446"/>
    <x v="448"/>
    <x v="18"/>
    <x v="34"/>
    <x v="205"/>
    <x v="29"/>
    <x v="29"/>
    <x v="18"/>
    <x v="84"/>
    <x v="0"/>
    <x v="0"/>
    <x v="103"/>
  </r>
  <r>
    <x v="446"/>
    <x v="448"/>
    <x v="18"/>
    <x v="34"/>
    <x v="205"/>
    <x v="36"/>
    <x v="37"/>
    <x v="18"/>
    <x v="315"/>
    <x v="0"/>
    <x v="2"/>
    <x v="183"/>
  </r>
  <r>
    <x v="446"/>
    <x v="448"/>
    <x v="18"/>
    <x v="34"/>
    <x v="205"/>
    <x v="26"/>
    <x v="26"/>
    <x v="18"/>
    <x v="255"/>
    <x v="0"/>
    <x v="2"/>
    <x v="129"/>
  </r>
  <r>
    <x v="446"/>
    <x v="448"/>
    <x v="18"/>
    <x v="34"/>
    <x v="205"/>
    <x v="27"/>
    <x v="27"/>
    <x v="18"/>
    <x v="81"/>
    <x v="0"/>
    <x v="0"/>
    <x v="109"/>
  </r>
  <r>
    <x v="446"/>
    <x v="448"/>
    <x v="18"/>
    <x v="34"/>
    <x v="205"/>
    <x v="40"/>
    <x v="41"/>
    <x v="18"/>
    <x v="316"/>
    <x v="0"/>
    <x v="0"/>
    <x v="140"/>
  </r>
  <r>
    <x v="446"/>
    <x v="448"/>
    <x v="18"/>
    <x v="34"/>
    <x v="205"/>
    <x v="14"/>
    <x v="14"/>
    <x v="18"/>
    <x v="83"/>
    <x v="0"/>
    <x v="0"/>
    <x v="43"/>
  </r>
  <r>
    <x v="447"/>
    <x v="449"/>
    <x v="18"/>
    <x v="34"/>
    <x v="205"/>
    <x v="29"/>
    <x v="29"/>
    <x v="18"/>
    <x v="84"/>
    <x v="0"/>
    <x v="2"/>
    <x v="5"/>
  </r>
  <r>
    <x v="447"/>
    <x v="449"/>
    <x v="18"/>
    <x v="34"/>
    <x v="205"/>
    <x v="40"/>
    <x v="41"/>
    <x v="18"/>
    <x v="316"/>
    <x v="0"/>
    <x v="0"/>
    <x v="140"/>
  </r>
  <r>
    <x v="447"/>
    <x v="449"/>
    <x v="18"/>
    <x v="34"/>
    <x v="205"/>
    <x v="36"/>
    <x v="37"/>
    <x v="18"/>
    <x v="315"/>
    <x v="0"/>
    <x v="2"/>
    <x v="183"/>
  </r>
  <r>
    <x v="447"/>
    <x v="449"/>
    <x v="18"/>
    <x v="34"/>
    <x v="205"/>
    <x v="26"/>
    <x v="26"/>
    <x v="18"/>
    <x v="255"/>
    <x v="0"/>
    <x v="2"/>
    <x v="129"/>
  </r>
  <r>
    <x v="447"/>
    <x v="449"/>
    <x v="18"/>
    <x v="34"/>
    <x v="205"/>
    <x v="14"/>
    <x v="14"/>
    <x v="18"/>
    <x v="83"/>
    <x v="0"/>
    <x v="0"/>
    <x v="137"/>
  </r>
  <r>
    <x v="447"/>
    <x v="449"/>
    <x v="18"/>
    <x v="34"/>
    <x v="205"/>
    <x v="27"/>
    <x v="27"/>
    <x v="18"/>
    <x v="81"/>
    <x v="0"/>
    <x v="2"/>
    <x v="161"/>
  </r>
  <r>
    <x v="448"/>
    <x v="450"/>
    <x v="18"/>
    <x v="34"/>
    <x v="205"/>
    <x v="14"/>
    <x v="14"/>
    <x v="18"/>
    <x v="83"/>
    <x v="0"/>
    <x v="0"/>
    <x v="43"/>
  </r>
  <r>
    <x v="448"/>
    <x v="450"/>
    <x v="18"/>
    <x v="34"/>
    <x v="205"/>
    <x v="40"/>
    <x v="41"/>
    <x v="18"/>
    <x v="316"/>
    <x v="0"/>
    <x v="0"/>
    <x v="51"/>
  </r>
  <r>
    <x v="448"/>
    <x v="450"/>
    <x v="18"/>
    <x v="34"/>
    <x v="205"/>
    <x v="26"/>
    <x v="26"/>
    <x v="18"/>
    <x v="255"/>
    <x v="0"/>
    <x v="2"/>
    <x v="129"/>
  </r>
  <r>
    <x v="448"/>
    <x v="450"/>
    <x v="18"/>
    <x v="34"/>
    <x v="205"/>
    <x v="36"/>
    <x v="37"/>
    <x v="18"/>
    <x v="315"/>
    <x v="0"/>
    <x v="2"/>
    <x v="183"/>
  </r>
  <r>
    <x v="448"/>
    <x v="450"/>
    <x v="18"/>
    <x v="34"/>
    <x v="205"/>
    <x v="27"/>
    <x v="27"/>
    <x v="18"/>
    <x v="81"/>
    <x v="0"/>
    <x v="2"/>
    <x v="107"/>
  </r>
  <r>
    <x v="448"/>
    <x v="450"/>
    <x v="18"/>
    <x v="34"/>
    <x v="205"/>
    <x v="29"/>
    <x v="29"/>
    <x v="18"/>
    <x v="84"/>
    <x v="0"/>
    <x v="2"/>
    <x v="5"/>
  </r>
  <r>
    <x v="449"/>
    <x v="451"/>
    <x v="18"/>
    <x v="34"/>
    <x v="205"/>
    <x v="40"/>
    <x v="41"/>
    <x v="18"/>
    <x v="316"/>
    <x v="0"/>
    <x v="0"/>
    <x v="157"/>
  </r>
  <r>
    <x v="449"/>
    <x v="451"/>
    <x v="18"/>
    <x v="34"/>
    <x v="205"/>
    <x v="36"/>
    <x v="37"/>
    <x v="18"/>
    <x v="315"/>
    <x v="0"/>
    <x v="2"/>
    <x v="183"/>
  </r>
  <r>
    <x v="449"/>
    <x v="451"/>
    <x v="18"/>
    <x v="34"/>
    <x v="205"/>
    <x v="26"/>
    <x v="26"/>
    <x v="18"/>
    <x v="255"/>
    <x v="0"/>
    <x v="2"/>
    <x v="129"/>
  </r>
  <r>
    <x v="449"/>
    <x v="451"/>
    <x v="18"/>
    <x v="34"/>
    <x v="205"/>
    <x v="14"/>
    <x v="14"/>
    <x v="18"/>
    <x v="83"/>
    <x v="0"/>
    <x v="0"/>
    <x v="137"/>
  </r>
  <r>
    <x v="449"/>
    <x v="451"/>
    <x v="18"/>
    <x v="34"/>
    <x v="205"/>
    <x v="27"/>
    <x v="27"/>
    <x v="18"/>
    <x v="81"/>
    <x v="0"/>
    <x v="2"/>
    <x v="107"/>
  </r>
  <r>
    <x v="449"/>
    <x v="451"/>
    <x v="18"/>
    <x v="34"/>
    <x v="205"/>
    <x v="29"/>
    <x v="29"/>
    <x v="18"/>
    <x v="84"/>
    <x v="0"/>
    <x v="2"/>
    <x v="5"/>
  </r>
  <r>
    <x v="450"/>
    <x v="452"/>
    <x v="18"/>
    <x v="34"/>
    <x v="205"/>
    <x v="36"/>
    <x v="37"/>
    <x v="18"/>
    <x v="315"/>
    <x v="0"/>
    <x v="2"/>
    <x v="81"/>
  </r>
  <r>
    <x v="450"/>
    <x v="452"/>
    <x v="18"/>
    <x v="34"/>
    <x v="205"/>
    <x v="26"/>
    <x v="26"/>
    <x v="18"/>
    <x v="255"/>
    <x v="0"/>
    <x v="2"/>
    <x v="44"/>
  </r>
  <r>
    <x v="450"/>
    <x v="452"/>
    <x v="18"/>
    <x v="34"/>
    <x v="205"/>
    <x v="23"/>
    <x v="23"/>
    <x v="18"/>
    <x v="317"/>
    <x v="0"/>
    <x v="0"/>
    <x v="21"/>
  </r>
  <r>
    <x v="450"/>
    <x v="452"/>
    <x v="18"/>
    <x v="34"/>
    <x v="205"/>
    <x v="40"/>
    <x v="41"/>
    <x v="18"/>
    <x v="316"/>
    <x v="0"/>
    <x v="0"/>
    <x v="140"/>
  </r>
  <r>
    <x v="450"/>
    <x v="452"/>
    <x v="18"/>
    <x v="34"/>
    <x v="205"/>
    <x v="27"/>
    <x v="27"/>
    <x v="18"/>
    <x v="81"/>
    <x v="0"/>
    <x v="0"/>
    <x v="79"/>
  </r>
  <r>
    <x v="450"/>
    <x v="452"/>
    <x v="18"/>
    <x v="34"/>
    <x v="205"/>
    <x v="29"/>
    <x v="29"/>
    <x v="18"/>
    <x v="84"/>
    <x v="0"/>
    <x v="0"/>
    <x v="103"/>
  </r>
  <r>
    <x v="451"/>
    <x v="453"/>
    <x v="18"/>
    <x v="34"/>
    <x v="205"/>
    <x v="40"/>
    <x v="41"/>
    <x v="18"/>
    <x v="316"/>
    <x v="0"/>
    <x v="0"/>
    <x v="176"/>
  </r>
  <r>
    <x v="451"/>
    <x v="453"/>
    <x v="18"/>
    <x v="34"/>
    <x v="205"/>
    <x v="26"/>
    <x v="26"/>
    <x v="18"/>
    <x v="255"/>
    <x v="0"/>
    <x v="2"/>
    <x v="169"/>
  </r>
  <r>
    <x v="451"/>
    <x v="453"/>
    <x v="18"/>
    <x v="34"/>
    <x v="205"/>
    <x v="29"/>
    <x v="29"/>
    <x v="18"/>
    <x v="84"/>
    <x v="0"/>
    <x v="2"/>
    <x v="30"/>
  </r>
  <r>
    <x v="451"/>
    <x v="453"/>
    <x v="18"/>
    <x v="34"/>
    <x v="205"/>
    <x v="36"/>
    <x v="37"/>
    <x v="18"/>
    <x v="315"/>
    <x v="0"/>
    <x v="2"/>
    <x v="27"/>
  </r>
  <r>
    <x v="451"/>
    <x v="453"/>
    <x v="18"/>
    <x v="34"/>
    <x v="205"/>
    <x v="27"/>
    <x v="27"/>
    <x v="18"/>
    <x v="81"/>
    <x v="0"/>
    <x v="2"/>
    <x v="75"/>
  </r>
  <r>
    <x v="452"/>
    <x v="454"/>
    <x v="18"/>
    <x v="34"/>
    <x v="206"/>
    <x v="29"/>
    <x v="29"/>
    <x v="18"/>
    <x v="84"/>
    <x v="0"/>
    <x v="2"/>
    <x v="5"/>
  </r>
  <r>
    <x v="452"/>
    <x v="454"/>
    <x v="18"/>
    <x v="34"/>
    <x v="206"/>
    <x v="40"/>
    <x v="41"/>
    <x v="18"/>
    <x v="316"/>
    <x v="0"/>
    <x v="0"/>
    <x v="51"/>
  </r>
  <r>
    <x v="452"/>
    <x v="454"/>
    <x v="18"/>
    <x v="34"/>
    <x v="206"/>
    <x v="27"/>
    <x v="27"/>
    <x v="18"/>
    <x v="81"/>
    <x v="0"/>
    <x v="2"/>
    <x v="107"/>
  </r>
  <r>
    <x v="452"/>
    <x v="454"/>
    <x v="18"/>
    <x v="34"/>
    <x v="206"/>
    <x v="26"/>
    <x v="26"/>
    <x v="18"/>
    <x v="255"/>
    <x v="0"/>
    <x v="2"/>
    <x v="129"/>
  </r>
  <r>
    <x v="452"/>
    <x v="454"/>
    <x v="18"/>
    <x v="34"/>
    <x v="206"/>
    <x v="36"/>
    <x v="37"/>
    <x v="18"/>
    <x v="315"/>
    <x v="0"/>
    <x v="2"/>
    <x v="183"/>
  </r>
  <r>
    <x v="453"/>
    <x v="455"/>
    <x v="18"/>
    <x v="34"/>
    <x v="205"/>
    <x v="40"/>
    <x v="41"/>
    <x v="18"/>
    <x v="316"/>
    <x v="0"/>
    <x v="0"/>
    <x v="176"/>
  </r>
  <r>
    <x v="453"/>
    <x v="455"/>
    <x v="18"/>
    <x v="34"/>
    <x v="205"/>
    <x v="36"/>
    <x v="37"/>
    <x v="18"/>
    <x v="315"/>
    <x v="0"/>
    <x v="2"/>
    <x v="27"/>
  </r>
  <r>
    <x v="453"/>
    <x v="455"/>
    <x v="18"/>
    <x v="34"/>
    <x v="205"/>
    <x v="29"/>
    <x v="29"/>
    <x v="18"/>
    <x v="84"/>
    <x v="0"/>
    <x v="2"/>
    <x v="118"/>
  </r>
  <r>
    <x v="453"/>
    <x v="455"/>
    <x v="18"/>
    <x v="34"/>
    <x v="205"/>
    <x v="26"/>
    <x v="26"/>
    <x v="18"/>
    <x v="255"/>
    <x v="0"/>
    <x v="2"/>
    <x v="12"/>
  </r>
  <r>
    <x v="453"/>
    <x v="455"/>
    <x v="18"/>
    <x v="34"/>
    <x v="205"/>
    <x v="14"/>
    <x v="14"/>
    <x v="18"/>
    <x v="83"/>
    <x v="0"/>
    <x v="0"/>
    <x v="55"/>
  </r>
  <r>
    <x v="453"/>
    <x v="455"/>
    <x v="18"/>
    <x v="34"/>
    <x v="205"/>
    <x v="27"/>
    <x v="27"/>
    <x v="18"/>
    <x v="81"/>
    <x v="0"/>
    <x v="2"/>
    <x v="21"/>
  </r>
  <r>
    <x v="454"/>
    <x v="456"/>
    <x v="18"/>
    <x v="34"/>
    <x v="205"/>
    <x v="36"/>
    <x v="37"/>
    <x v="18"/>
    <x v="315"/>
    <x v="0"/>
    <x v="2"/>
    <x v="183"/>
  </r>
  <r>
    <x v="454"/>
    <x v="456"/>
    <x v="18"/>
    <x v="34"/>
    <x v="205"/>
    <x v="40"/>
    <x v="41"/>
    <x v="18"/>
    <x v="316"/>
    <x v="0"/>
    <x v="0"/>
    <x v="134"/>
  </r>
  <r>
    <x v="454"/>
    <x v="456"/>
    <x v="18"/>
    <x v="34"/>
    <x v="205"/>
    <x v="29"/>
    <x v="29"/>
    <x v="18"/>
    <x v="84"/>
    <x v="0"/>
    <x v="2"/>
    <x v="24"/>
  </r>
  <r>
    <x v="454"/>
    <x v="456"/>
    <x v="18"/>
    <x v="34"/>
    <x v="205"/>
    <x v="14"/>
    <x v="14"/>
    <x v="24"/>
    <x v="262"/>
    <x v="0"/>
    <x v="0"/>
    <x v="137"/>
  </r>
  <r>
    <x v="455"/>
    <x v="457"/>
    <x v="18"/>
    <x v="34"/>
    <x v="205"/>
    <x v="29"/>
    <x v="29"/>
    <x v="18"/>
    <x v="84"/>
    <x v="0"/>
    <x v="2"/>
    <x v="5"/>
  </r>
  <r>
    <x v="455"/>
    <x v="457"/>
    <x v="18"/>
    <x v="34"/>
    <x v="205"/>
    <x v="27"/>
    <x v="27"/>
    <x v="18"/>
    <x v="81"/>
    <x v="0"/>
    <x v="2"/>
    <x v="107"/>
  </r>
  <r>
    <x v="455"/>
    <x v="457"/>
    <x v="18"/>
    <x v="34"/>
    <x v="205"/>
    <x v="40"/>
    <x v="41"/>
    <x v="18"/>
    <x v="316"/>
    <x v="0"/>
    <x v="0"/>
    <x v="51"/>
  </r>
  <r>
    <x v="455"/>
    <x v="457"/>
    <x v="18"/>
    <x v="34"/>
    <x v="205"/>
    <x v="36"/>
    <x v="37"/>
    <x v="18"/>
    <x v="315"/>
    <x v="0"/>
    <x v="2"/>
    <x v="183"/>
  </r>
  <r>
    <x v="455"/>
    <x v="457"/>
    <x v="18"/>
    <x v="34"/>
    <x v="205"/>
    <x v="14"/>
    <x v="14"/>
    <x v="18"/>
    <x v="83"/>
    <x v="0"/>
    <x v="0"/>
    <x v="43"/>
  </r>
  <r>
    <x v="455"/>
    <x v="457"/>
    <x v="18"/>
    <x v="34"/>
    <x v="205"/>
    <x v="26"/>
    <x v="26"/>
    <x v="18"/>
    <x v="255"/>
    <x v="0"/>
    <x v="2"/>
    <x v="129"/>
  </r>
  <r>
    <x v="456"/>
    <x v="458"/>
    <x v="16"/>
    <x v="35"/>
    <x v="207"/>
    <x v="26"/>
    <x v="26"/>
    <x v="39"/>
    <x v="177"/>
    <x v="0"/>
    <x v="2"/>
    <x v="106"/>
  </r>
  <r>
    <x v="457"/>
    <x v="459"/>
    <x v="21"/>
    <x v="35"/>
    <x v="208"/>
    <x v="26"/>
    <x v="26"/>
    <x v="39"/>
    <x v="177"/>
    <x v="0"/>
    <x v="2"/>
    <x v="28"/>
  </r>
  <r>
    <x v="458"/>
    <x v="460"/>
    <x v="21"/>
    <x v="35"/>
    <x v="208"/>
    <x v="26"/>
    <x v="26"/>
    <x v="39"/>
    <x v="177"/>
    <x v="0"/>
    <x v="2"/>
    <x v="129"/>
  </r>
  <r>
    <x v="458"/>
    <x v="460"/>
    <x v="21"/>
    <x v="35"/>
    <x v="208"/>
    <x v="47"/>
    <x v="48"/>
    <x v="39"/>
    <x v="181"/>
    <x v="0"/>
    <x v="2"/>
    <x v="106"/>
  </r>
  <r>
    <x v="459"/>
    <x v="461"/>
    <x v="18"/>
    <x v="35"/>
    <x v="209"/>
    <x v="47"/>
    <x v="48"/>
    <x v="39"/>
    <x v="181"/>
    <x v="0"/>
    <x v="2"/>
    <x v="106"/>
  </r>
  <r>
    <x v="459"/>
    <x v="461"/>
    <x v="18"/>
    <x v="35"/>
    <x v="209"/>
    <x v="27"/>
    <x v="27"/>
    <x v="39"/>
    <x v="180"/>
    <x v="0"/>
    <x v="2"/>
    <x v="107"/>
  </r>
  <r>
    <x v="459"/>
    <x v="461"/>
    <x v="18"/>
    <x v="35"/>
    <x v="209"/>
    <x v="32"/>
    <x v="33"/>
    <x v="39"/>
    <x v="318"/>
    <x v="0"/>
    <x v="2"/>
    <x v="60"/>
  </r>
  <r>
    <x v="459"/>
    <x v="461"/>
    <x v="18"/>
    <x v="35"/>
    <x v="209"/>
    <x v="14"/>
    <x v="14"/>
    <x v="39"/>
    <x v="319"/>
    <x v="0"/>
    <x v="0"/>
    <x v="137"/>
  </r>
  <r>
    <x v="459"/>
    <x v="461"/>
    <x v="18"/>
    <x v="35"/>
    <x v="209"/>
    <x v="28"/>
    <x v="28"/>
    <x v="39"/>
    <x v="179"/>
    <x v="0"/>
    <x v="2"/>
    <x v="60"/>
  </r>
  <r>
    <x v="459"/>
    <x v="461"/>
    <x v="18"/>
    <x v="35"/>
    <x v="209"/>
    <x v="26"/>
    <x v="26"/>
    <x v="39"/>
    <x v="177"/>
    <x v="0"/>
    <x v="2"/>
    <x v="129"/>
  </r>
  <r>
    <x v="460"/>
    <x v="462"/>
    <x v="18"/>
    <x v="35"/>
    <x v="209"/>
    <x v="32"/>
    <x v="33"/>
    <x v="39"/>
    <x v="318"/>
    <x v="0"/>
    <x v="2"/>
    <x v="60"/>
  </r>
  <r>
    <x v="460"/>
    <x v="462"/>
    <x v="18"/>
    <x v="35"/>
    <x v="209"/>
    <x v="26"/>
    <x v="26"/>
    <x v="39"/>
    <x v="177"/>
    <x v="0"/>
    <x v="2"/>
    <x v="95"/>
  </r>
  <r>
    <x v="460"/>
    <x v="462"/>
    <x v="18"/>
    <x v="35"/>
    <x v="209"/>
    <x v="47"/>
    <x v="48"/>
    <x v="39"/>
    <x v="181"/>
    <x v="0"/>
    <x v="2"/>
    <x v="106"/>
  </r>
  <r>
    <x v="460"/>
    <x v="462"/>
    <x v="18"/>
    <x v="35"/>
    <x v="209"/>
    <x v="14"/>
    <x v="14"/>
    <x v="39"/>
    <x v="319"/>
    <x v="0"/>
    <x v="0"/>
    <x v="137"/>
  </r>
  <r>
    <x v="460"/>
    <x v="462"/>
    <x v="18"/>
    <x v="35"/>
    <x v="209"/>
    <x v="28"/>
    <x v="28"/>
    <x v="39"/>
    <x v="179"/>
    <x v="0"/>
    <x v="2"/>
    <x v="60"/>
  </r>
  <r>
    <x v="460"/>
    <x v="462"/>
    <x v="18"/>
    <x v="35"/>
    <x v="209"/>
    <x v="27"/>
    <x v="27"/>
    <x v="39"/>
    <x v="180"/>
    <x v="0"/>
    <x v="2"/>
    <x v="107"/>
  </r>
  <r>
    <x v="461"/>
    <x v="463"/>
    <x v="18"/>
    <x v="35"/>
    <x v="209"/>
    <x v="27"/>
    <x v="27"/>
    <x v="39"/>
    <x v="180"/>
    <x v="0"/>
    <x v="0"/>
    <x v="48"/>
  </r>
  <r>
    <x v="461"/>
    <x v="463"/>
    <x v="18"/>
    <x v="35"/>
    <x v="209"/>
    <x v="26"/>
    <x v="26"/>
    <x v="39"/>
    <x v="177"/>
    <x v="0"/>
    <x v="2"/>
    <x v="129"/>
  </r>
  <r>
    <x v="461"/>
    <x v="463"/>
    <x v="18"/>
    <x v="35"/>
    <x v="209"/>
    <x v="23"/>
    <x v="23"/>
    <x v="39"/>
    <x v="320"/>
    <x v="0"/>
    <x v="0"/>
    <x v="38"/>
  </r>
  <r>
    <x v="461"/>
    <x v="463"/>
    <x v="18"/>
    <x v="35"/>
    <x v="209"/>
    <x v="47"/>
    <x v="48"/>
    <x v="39"/>
    <x v="181"/>
    <x v="0"/>
    <x v="2"/>
    <x v="106"/>
  </r>
  <r>
    <x v="461"/>
    <x v="463"/>
    <x v="18"/>
    <x v="35"/>
    <x v="209"/>
    <x v="32"/>
    <x v="33"/>
    <x v="39"/>
    <x v="318"/>
    <x v="0"/>
    <x v="2"/>
    <x v="60"/>
  </r>
  <r>
    <x v="461"/>
    <x v="463"/>
    <x v="18"/>
    <x v="35"/>
    <x v="209"/>
    <x v="28"/>
    <x v="28"/>
    <x v="39"/>
    <x v="179"/>
    <x v="0"/>
    <x v="2"/>
    <x v="60"/>
  </r>
  <r>
    <x v="462"/>
    <x v="464"/>
    <x v="22"/>
    <x v="36"/>
    <x v="210"/>
    <x v="38"/>
    <x v="39"/>
    <x v="40"/>
    <x v="187"/>
    <x v="0"/>
    <x v="0"/>
    <x v="76"/>
  </r>
  <r>
    <x v="462"/>
    <x v="464"/>
    <x v="22"/>
    <x v="36"/>
    <x v="210"/>
    <x v="23"/>
    <x v="23"/>
    <x v="40"/>
    <x v="321"/>
    <x v="0"/>
    <x v="1"/>
    <x v="76"/>
  </r>
  <r>
    <x v="463"/>
    <x v="465"/>
    <x v="17"/>
    <x v="36"/>
    <x v="211"/>
    <x v="23"/>
    <x v="23"/>
    <x v="40"/>
    <x v="321"/>
    <x v="0"/>
    <x v="1"/>
    <x v="35"/>
  </r>
  <r>
    <x v="464"/>
    <x v="466"/>
    <x v="17"/>
    <x v="36"/>
    <x v="211"/>
    <x v="27"/>
    <x v="27"/>
    <x v="40"/>
    <x v="186"/>
    <x v="0"/>
    <x v="2"/>
    <x v="1"/>
  </r>
  <r>
    <x v="465"/>
    <x v="467"/>
    <x v="16"/>
    <x v="36"/>
    <x v="212"/>
    <x v="23"/>
    <x v="23"/>
    <x v="40"/>
    <x v="321"/>
    <x v="0"/>
    <x v="2"/>
    <x v="36"/>
  </r>
  <r>
    <x v="465"/>
    <x v="467"/>
    <x v="16"/>
    <x v="36"/>
    <x v="212"/>
    <x v="28"/>
    <x v="28"/>
    <x v="40"/>
    <x v="183"/>
    <x v="0"/>
    <x v="2"/>
    <x v="60"/>
  </r>
  <r>
    <x v="465"/>
    <x v="467"/>
    <x v="16"/>
    <x v="36"/>
    <x v="212"/>
    <x v="27"/>
    <x v="27"/>
    <x v="40"/>
    <x v="186"/>
    <x v="0"/>
    <x v="2"/>
    <x v="161"/>
  </r>
  <r>
    <x v="465"/>
    <x v="467"/>
    <x v="16"/>
    <x v="36"/>
    <x v="212"/>
    <x v="38"/>
    <x v="39"/>
    <x v="40"/>
    <x v="187"/>
    <x v="0"/>
    <x v="2"/>
    <x v="21"/>
  </r>
  <r>
    <x v="465"/>
    <x v="467"/>
    <x v="16"/>
    <x v="36"/>
    <x v="212"/>
    <x v="26"/>
    <x v="26"/>
    <x v="40"/>
    <x v="184"/>
    <x v="0"/>
    <x v="2"/>
    <x v="44"/>
  </r>
  <r>
    <x v="465"/>
    <x v="467"/>
    <x v="16"/>
    <x v="36"/>
    <x v="212"/>
    <x v="29"/>
    <x v="29"/>
    <x v="40"/>
    <x v="185"/>
    <x v="0"/>
    <x v="2"/>
    <x v="36"/>
  </r>
  <r>
    <x v="466"/>
    <x v="468"/>
    <x v="21"/>
    <x v="36"/>
    <x v="213"/>
    <x v="8"/>
    <x v="8"/>
    <x v="40"/>
    <x v="322"/>
    <x v="0"/>
    <x v="2"/>
    <x v="10"/>
  </r>
  <r>
    <x v="466"/>
    <x v="468"/>
    <x v="21"/>
    <x v="36"/>
    <x v="213"/>
    <x v="27"/>
    <x v="27"/>
    <x v="40"/>
    <x v="186"/>
    <x v="0"/>
    <x v="2"/>
    <x v="107"/>
  </r>
  <r>
    <x v="466"/>
    <x v="468"/>
    <x v="21"/>
    <x v="36"/>
    <x v="213"/>
    <x v="26"/>
    <x v="26"/>
    <x v="40"/>
    <x v="184"/>
    <x v="0"/>
    <x v="2"/>
    <x v="170"/>
  </r>
  <r>
    <x v="466"/>
    <x v="468"/>
    <x v="21"/>
    <x v="36"/>
    <x v="213"/>
    <x v="29"/>
    <x v="29"/>
    <x v="40"/>
    <x v="185"/>
    <x v="0"/>
    <x v="2"/>
    <x v="30"/>
  </r>
  <r>
    <x v="466"/>
    <x v="468"/>
    <x v="21"/>
    <x v="36"/>
    <x v="213"/>
    <x v="28"/>
    <x v="28"/>
    <x v="40"/>
    <x v="183"/>
    <x v="0"/>
    <x v="2"/>
    <x v="60"/>
  </r>
  <r>
    <x v="467"/>
    <x v="469"/>
    <x v="21"/>
    <x v="36"/>
    <x v="213"/>
    <x v="38"/>
    <x v="39"/>
    <x v="40"/>
    <x v="187"/>
    <x v="0"/>
    <x v="2"/>
    <x v="17"/>
  </r>
  <r>
    <x v="467"/>
    <x v="469"/>
    <x v="21"/>
    <x v="36"/>
    <x v="213"/>
    <x v="26"/>
    <x v="26"/>
    <x v="40"/>
    <x v="184"/>
    <x v="0"/>
    <x v="2"/>
    <x v="227"/>
  </r>
  <r>
    <x v="467"/>
    <x v="469"/>
    <x v="21"/>
    <x v="36"/>
    <x v="213"/>
    <x v="8"/>
    <x v="8"/>
    <x v="40"/>
    <x v="322"/>
    <x v="0"/>
    <x v="2"/>
    <x v="14"/>
  </r>
  <r>
    <x v="467"/>
    <x v="469"/>
    <x v="21"/>
    <x v="36"/>
    <x v="213"/>
    <x v="28"/>
    <x v="28"/>
    <x v="40"/>
    <x v="183"/>
    <x v="0"/>
    <x v="2"/>
    <x v="20"/>
  </r>
  <r>
    <x v="467"/>
    <x v="469"/>
    <x v="21"/>
    <x v="36"/>
    <x v="213"/>
    <x v="27"/>
    <x v="27"/>
    <x v="40"/>
    <x v="186"/>
    <x v="0"/>
    <x v="2"/>
    <x v="166"/>
  </r>
  <r>
    <x v="467"/>
    <x v="469"/>
    <x v="21"/>
    <x v="36"/>
    <x v="213"/>
    <x v="29"/>
    <x v="29"/>
    <x v="40"/>
    <x v="185"/>
    <x v="0"/>
    <x v="2"/>
    <x v="137"/>
  </r>
  <r>
    <x v="468"/>
    <x v="470"/>
    <x v="21"/>
    <x v="36"/>
    <x v="213"/>
    <x v="29"/>
    <x v="29"/>
    <x v="40"/>
    <x v="185"/>
    <x v="0"/>
    <x v="2"/>
    <x v="51"/>
  </r>
  <r>
    <x v="468"/>
    <x v="470"/>
    <x v="21"/>
    <x v="36"/>
    <x v="213"/>
    <x v="38"/>
    <x v="39"/>
    <x v="40"/>
    <x v="187"/>
    <x v="0"/>
    <x v="2"/>
    <x v="140"/>
  </r>
  <r>
    <x v="468"/>
    <x v="470"/>
    <x v="21"/>
    <x v="36"/>
    <x v="213"/>
    <x v="8"/>
    <x v="8"/>
    <x v="40"/>
    <x v="322"/>
    <x v="0"/>
    <x v="2"/>
    <x v="56"/>
  </r>
  <r>
    <x v="468"/>
    <x v="470"/>
    <x v="21"/>
    <x v="36"/>
    <x v="213"/>
    <x v="28"/>
    <x v="28"/>
    <x v="40"/>
    <x v="183"/>
    <x v="0"/>
    <x v="2"/>
    <x v="60"/>
  </r>
  <r>
    <x v="468"/>
    <x v="470"/>
    <x v="21"/>
    <x v="36"/>
    <x v="213"/>
    <x v="26"/>
    <x v="26"/>
    <x v="40"/>
    <x v="184"/>
    <x v="0"/>
    <x v="2"/>
    <x v="12"/>
  </r>
  <r>
    <x v="468"/>
    <x v="470"/>
    <x v="21"/>
    <x v="36"/>
    <x v="213"/>
    <x v="27"/>
    <x v="27"/>
    <x v="40"/>
    <x v="186"/>
    <x v="0"/>
    <x v="2"/>
    <x v="103"/>
  </r>
  <r>
    <x v="469"/>
    <x v="471"/>
    <x v="21"/>
    <x v="36"/>
    <x v="213"/>
    <x v="29"/>
    <x v="29"/>
    <x v="40"/>
    <x v="185"/>
    <x v="0"/>
    <x v="2"/>
    <x v="194"/>
  </r>
  <r>
    <x v="469"/>
    <x v="471"/>
    <x v="21"/>
    <x v="36"/>
    <x v="213"/>
    <x v="27"/>
    <x v="27"/>
    <x v="40"/>
    <x v="186"/>
    <x v="0"/>
    <x v="2"/>
    <x v="32"/>
  </r>
  <r>
    <x v="469"/>
    <x v="471"/>
    <x v="21"/>
    <x v="36"/>
    <x v="213"/>
    <x v="26"/>
    <x v="26"/>
    <x v="40"/>
    <x v="184"/>
    <x v="0"/>
    <x v="2"/>
    <x v="228"/>
  </r>
  <r>
    <x v="469"/>
    <x v="471"/>
    <x v="21"/>
    <x v="36"/>
    <x v="213"/>
    <x v="8"/>
    <x v="8"/>
    <x v="40"/>
    <x v="322"/>
    <x v="0"/>
    <x v="2"/>
    <x v="194"/>
  </r>
  <r>
    <x v="469"/>
    <x v="471"/>
    <x v="21"/>
    <x v="36"/>
    <x v="213"/>
    <x v="28"/>
    <x v="28"/>
    <x v="40"/>
    <x v="183"/>
    <x v="0"/>
    <x v="2"/>
    <x v="55"/>
  </r>
  <r>
    <x v="470"/>
    <x v="472"/>
    <x v="26"/>
    <x v="36"/>
    <x v="214"/>
    <x v="26"/>
    <x v="26"/>
    <x v="40"/>
    <x v="184"/>
    <x v="0"/>
    <x v="2"/>
    <x v="28"/>
  </r>
  <r>
    <x v="471"/>
    <x v="473"/>
    <x v="18"/>
    <x v="36"/>
    <x v="215"/>
    <x v="27"/>
    <x v="27"/>
    <x v="40"/>
    <x v="186"/>
    <x v="0"/>
    <x v="0"/>
    <x v="229"/>
  </r>
  <r>
    <x v="471"/>
    <x v="473"/>
    <x v="18"/>
    <x v="36"/>
    <x v="215"/>
    <x v="6"/>
    <x v="6"/>
    <x v="40"/>
    <x v="323"/>
    <x v="0"/>
    <x v="0"/>
    <x v="230"/>
  </r>
  <r>
    <x v="471"/>
    <x v="473"/>
    <x v="18"/>
    <x v="36"/>
    <x v="215"/>
    <x v="38"/>
    <x v="39"/>
    <x v="40"/>
    <x v="187"/>
    <x v="0"/>
    <x v="2"/>
    <x v="152"/>
  </r>
  <r>
    <x v="471"/>
    <x v="473"/>
    <x v="18"/>
    <x v="36"/>
    <x v="215"/>
    <x v="26"/>
    <x v="26"/>
    <x v="40"/>
    <x v="184"/>
    <x v="0"/>
    <x v="2"/>
    <x v="224"/>
  </r>
  <r>
    <x v="471"/>
    <x v="473"/>
    <x v="18"/>
    <x v="36"/>
    <x v="215"/>
    <x v="29"/>
    <x v="29"/>
    <x v="40"/>
    <x v="185"/>
    <x v="0"/>
    <x v="0"/>
    <x v="40"/>
  </r>
  <r>
    <x v="472"/>
    <x v="474"/>
    <x v="18"/>
    <x v="36"/>
    <x v="215"/>
    <x v="29"/>
    <x v="29"/>
    <x v="40"/>
    <x v="185"/>
    <x v="0"/>
    <x v="0"/>
    <x v="103"/>
  </r>
  <r>
    <x v="472"/>
    <x v="474"/>
    <x v="18"/>
    <x v="36"/>
    <x v="215"/>
    <x v="27"/>
    <x v="27"/>
    <x v="40"/>
    <x v="186"/>
    <x v="0"/>
    <x v="0"/>
    <x v="136"/>
  </r>
  <r>
    <x v="472"/>
    <x v="474"/>
    <x v="18"/>
    <x v="36"/>
    <x v="215"/>
    <x v="26"/>
    <x v="26"/>
    <x v="40"/>
    <x v="184"/>
    <x v="0"/>
    <x v="2"/>
    <x v="168"/>
  </r>
  <r>
    <x v="472"/>
    <x v="474"/>
    <x v="18"/>
    <x v="36"/>
    <x v="215"/>
    <x v="23"/>
    <x v="23"/>
    <x v="40"/>
    <x v="321"/>
    <x v="0"/>
    <x v="0"/>
    <x v="21"/>
  </r>
  <r>
    <x v="472"/>
    <x v="474"/>
    <x v="18"/>
    <x v="36"/>
    <x v="215"/>
    <x v="38"/>
    <x v="39"/>
    <x v="40"/>
    <x v="187"/>
    <x v="0"/>
    <x v="0"/>
    <x v="51"/>
  </r>
  <r>
    <x v="472"/>
    <x v="474"/>
    <x v="18"/>
    <x v="36"/>
    <x v="215"/>
    <x v="28"/>
    <x v="28"/>
    <x v="40"/>
    <x v="183"/>
    <x v="0"/>
    <x v="2"/>
    <x v="60"/>
  </r>
  <r>
    <x v="473"/>
    <x v="475"/>
    <x v="18"/>
    <x v="36"/>
    <x v="215"/>
    <x v="29"/>
    <x v="29"/>
    <x v="40"/>
    <x v="185"/>
    <x v="0"/>
    <x v="2"/>
    <x v="5"/>
  </r>
  <r>
    <x v="473"/>
    <x v="475"/>
    <x v="18"/>
    <x v="36"/>
    <x v="215"/>
    <x v="26"/>
    <x v="26"/>
    <x v="40"/>
    <x v="184"/>
    <x v="0"/>
    <x v="2"/>
    <x v="129"/>
  </r>
  <r>
    <x v="473"/>
    <x v="475"/>
    <x v="18"/>
    <x v="36"/>
    <x v="215"/>
    <x v="28"/>
    <x v="28"/>
    <x v="40"/>
    <x v="183"/>
    <x v="0"/>
    <x v="2"/>
    <x v="60"/>
  </r>
  <r>
    <x v="473"/>
    <x v="475"/>
    <x v="18"/>
    <x v="36"/>
    <x v="215"/>
    <x v="27"/>
    <x v="27"/>
    <x v="40"/>
    <x v="186"/>
    <x v="0"/>
    <x v="2"/>
    <x v="107"/>
  </r>
  <r>
    <x v="473"/>
    <x v="475"/>
    <x v="18"/>
    <x v="36"/>
    <x v="215"/>
    <x v="14"/>
    <x v="14"/>
    <x v="40"/>
    <x v="182"/>
    <x v="0"/>
    <x v="0"/>
    <x v="43"/>
  </r>
  <r>
    <x v="474"/>
    <x v="476"/>
    <x v="18"/>
    <x v="36"/>
    <x v="215"/>
    <x v="29"/>
    <x v="29"/>
    <x v="40"/>
    <x v="185"/>
    <x v="0"/>
    <x v="0"/>
    <x v="140"/>
  </r>
  <r>
    <x v="474"/>
    <x v="476"/>
    <x v="18"/>
    <x v="36"/>
    <x v="215"/>
    <x v="27"/>
    <x v="27"/>
    <x v="40"/>
    <x v="186"/>
    <x v="0"/>
    <x v="0"/>
    <x v="136"/>
  </r>
  <r>
    <x v="474"/>
    <x v="476"/>
    <x v="18"/>
    <x v="36"/>
    <x v="215"/>
    <x v="26"/>
    <x v="26"/>
    <x v="40"/>
    <x v="184"/>
    <x v="0"/>
    <x v="2"/>
    <x v="129"/>
  </r>
  <r>
    <x v="474"/>
    <x v="476"/>
    <x v="18"/>
    <x v="36"/>
    <x v="215"/>
    <x v="12"/>
    <x v="12"/>
    <x v="40"/>
    <x v="324"/>
    <x v="0"/>
    <x v="0"/>
    <x v="8"/>
  </r>
  <r>
    <x v="474"/>
    <x v="476"/>
    <x v="18"/>
    <x v="36"/>
    <x v="215"/>
    <x v="28"/>
    <x v="28"/>
    <x v="40"/>
    <x v="183"/>
    <x v="0"/>
    <x v="2"/>
    <x v="60"/>
  </r>
  <r>
    <x v="474"/>
    <x v="476"/>
    <x v="18"/>
    <x v="36"/>
    <x v="215"/>
    <x v="38"/>
    <x v="39"/>
    <x v="40"/>
    <x v="187"/>
    <x v="0"/>
    <x v="2"/>
    <x v="140"/>
  </r>
  <r>
    <x v="475"/>
    <x v="477"/>
    <x v="18"/>
    <x v="36"/>
    <x v="215"/>
    <x v="38"/>
    <x v="39"/>
    <x v="40"/>
    <x v="187"/>
    <x v="0"/>
    <x v="2"/>
    <x v="140"/>
  </r>
  <r>
    <x v="475"/>
    <x v="477"/>
    <x v="18"/>
    <x v="36"/>
    <x v="215"/>
    <x v="14"/>
    <x v="14"/>
    <x v="40"/>
    <x v="182"/>
    <x v="0"/>
    <x v="0"/>
    <x v="43"/>
  </r>
  <r>
    <x v="475"/>
    <x v="477"/>
    <x v="18"/>
    <x v="36"/>
    <x v="215"/>
    <x v="26"/>
    <x v="26"/>
    <x v="40"/>
    <x v="184"/>
    <x v="0"/>
    <x v="2"/>
    <x v="129"/>
  </r>
  <r>
    <x v="475"/>
    <x v="477"/>
    <x v="18"/>
    <x v="36"/>
    <x v="215"/>
    <x v="28"/>
    <x v="28"/>
    <x v="40"/>
    <x v="183"/>
    <x v="0"/>
    <x v="2"/>
    <x v="60"/>
  </r>
  <r>
    <x v="475"/>
    <x v="477"/>
    <x v="18"/>
    <x v="36"/>
    <x v="215"/>
    <x v="27"/>
    <x v="27"/>
    <x v="40"/>
    <x v="186"/>
    <x v="0"/>
    <x v="2"/>
    <x v="107"/>
  </r>
  <r>
    <x v="475"/>
    <x v="477"/>
    <x v="18"/>
    <x v="36"/>
    <x v="215"/>
    <x v="29"/>
    <x v="29"/>
    <x v="40"/>
    <x v="185"/>
    <x v="0"/>
    <x v="2"/>
    <x v="5"/>
  </r>
  <r>
    <x v="476"/>
    <x v="478"/>
    <x v="18"/>
    <x v="36"/>
    <x v="215"/>
    <x v="29"/>
    <x v="29"/>
    <x v="40"/>
    <x v="185"/>
    <x v="0"/>
    <x v="0"/>
    <x v="107"/>
  </r>
  <r>
    <x v="476"/>
    <x v="478"/>
    <x v="18"/>
    <x v="36"/>
    <x v="215"/>
    <x v="27"/>
    <x v="27"/>
    <x v="40"/>
    <x v="186"/>
    <x v="0"/>
    <x v="0"/>
    <x v="101"/>
  </r>
  <r>
    <x v="476"/>
    <x v="478"/>
    <x v="18"/>
    <x v="36"/>
    <x v="215"/>
    <x v="26"/>
    <x v="26"/>
    <x v="40"/>
    <x v="184"/>
    <x v="0"/>
    <x v="2"/>
    <x v="129"/>
  </r>
  <r>
    <x v="476"/>
    <x v="478"/>
    <x v="18"/>
    <x v="36"/>
    <x v="215"/>
    <x v="23"/>
    <x v="23"/>
    <x v="40"/>
    <x v="321"/>
    <x v="0"/>
    <x v="0"/>
    <x v="21"/>
  </r>
  <r>
    <x v="476"/>
    <x v="478"/>
    <x v="18"/>
    <x v="36"/>
    <x v="215"/>
    <x v="28"/>
    <x v="28"/>
    <x v="40"/>
    <x v="183"/>
    <x v="0"/>
    <x v="2"/>
    <x v="60"/>
  </r>
  <r>
    <x v="476"/>
    <x v="478"/>
    <x v="18"/>
    <x v="36"/>
    <x v="215"/>
    <x v="38"/>
    <x v="39"/>
    <x v="40"/>
    <x v="187"/>
    <x v="0"/>
    <x v="2"/>
    <x v="140"/>
  </r>
  <r>
    <x v="477"/>
    <x v="479"/>
    <x v="18"/>
    <x v="36"/>
    <x v="215"/>
    <x v="29"/>
    <x v="29"/>
    <x v="40"/>
    <x v="185"/>
    <x v="0"/>
    <x v="2"/>
    <x v="5"/>
  </r>
  <r>
    <x v="477"/>
    <x v="479"/>
    <x v="18"/>
    <x v="36"/>
    <x v="215"/>
    <x v="28"/>
    <x v="28"/>
    <x v="40"/>
    <x v="183"/>
    <x v="0"/>
    <x v="2"/>
    <x v="60"/>
  </r>
  <r>
    <x v="477"/>
    <x v="479"/>
    <x v="18"/>
    <x v="36"/>
    <x v="215"/>
    <x v="27"/>
    <x v="27"/>
    <x v="40"/>
    <x v="186"/>
    <x v="0"/>
    <x v="2"/>
    <x v="107"/>
  </r>
  <r>
    <x v="477"/>
    <x v="479"/>
    <x v="18"/>
    <x v="36"/>
    <x v="215"/>
    <x v="14"/>
    <x v="14"/>
    <x v="40"/>
    <x v="182"/>
    <x v="0"/>
    <x v="0"/>
    <x v="43"/>
  </r>
  <r>
    <x v="477"/>
    <x v="479"/>
    <x v="18"/>
    <x v="36"/>
    <x v="215"/>
    <x v="26"/>
    <x v="26"/>
    <x v="40"/>
    <x v="184"/>
    <x v="0"/>
    <x v="2"/>
    <x v="129"/>
  </r>
  <r>
    <x v="477"/>
    <x v="479"/>
    <x v="18"/>
    <x v="36"/>
    <x v="215"/>
    <x v="38"/>
    <x v="39"/>
    <x v="40"/>
    <x v="187"/>
    <x v="0"/>
    <x v="2"/>
    <x v="140"/>
  </r>
  <r>
    <x v="478"/>
    <x v="480"/>
    <x v="18"/>
    <x v="36"/>
    <x v="215"/>
    <x v="29"/>
    <x v="29"/>
    <x v="40"/>
    <x v="185"/>
    <x v="0"/>
    <x v="2"/>
    <x v="5"/>
  </r>
  <r>
    <x v="478"/>
    <x v="480"/>
    <x v="18"/>
    <x v="36"/>
    <x v="215"/>
    <x v="14"/>
    <x v="14"/>
    <x v="40"/>
    <x v="182"/>
    <x v="0"/>
    <x v="0"/>
    <x v="137"/>
  </r>
  <r>
    <x v="478"/>
    <x v="480"/>
    <x v="18"/>
    <x v="36"/>
    <x v="215"/>
    <x v="26"/>
    <x v="26"/>
    <x v="40"/>
    <x v="184"/>
    <x v="0"/>
    <x v="2"/>
    <x v="129"/>
  </r>
  <r>
    <x v="478"/>
    <x v="480"/>
    <x v="18"/>
    <x v="36"/>
    <x v="215"/>
    <x v="28"/>
    <x v="28"/>
    <x v="40"/>
    <x v="183"/>
    <x v="0"/>
    <x v="2"/>
    <x v="60"/>
  </r>
  <r>
    <x v="478"/>
    <x v="480"/>
    <x v="18"/>
    <x v="36"/>
    <x v="215"/>
    <x v="27"/>
    <x v="27"/>
    <x v="40"/>
    <x v="186"/>
    <x v="0"/>
    <x v="2"/>
    <x v="107"/>
  </r>
  <r>
    <x v="478"/>
    <x v="480"/>
    <x v="18"/>
    <x v="36"/>
    <x v="215"/>
    <x v="38"/>
    <x v="39"/>
    <x v="40"/>
    <x v="187"/>
    <x v="0"/>
    <x v="2"/>
    <x v="140"/>
  </r>
  <r>
    <x v="479"/>
    <x v="481"/>
    <x v="18"/>
    <x v="36"/>
    <x v="215"/>
    <x v="29"/>
    <x v="29"/>
    <x v="40"/>
    <x v="185"/>
    <x v="0"/>
    <x v="0"/>
    <x v="140"/>
  </r>
  <r>
    <x v="479"/>
    <x v="481"/>
    <x v="18"/>
    <x v="36"/>
    <x v="215"/>
    <x v="27"/>
    <x v="27"/>
    <x v="40"/>
    <x v="186"/>
    <x v="0"/>
    <x v="0"/>
    <x v="84"/>
  </r>
  <r>
    <x v="479"/>
    <x v="481"/>
    <x v="18"/>
    <x v="36"/>
    <x v="215"/>
    <x v="26"/>
    <x v="26"/>
    <x v="40"/>
    <x v="184"/>
    <x v="0"/>
    <x v="2"/>
    <x v="129"/>
  </r>
  <r>
    <x v="479"/>
    <x v="481"/>
    <x v="18"/>
    <x v="36"/>
    <x v="215"/>
    <x v="23"/>
    <x v="23"/>
    <x v="40"/>
    <x v="321"/>
    <x v="0"/>
    <x v="0"/>
    <x v="38"/>
  </r>
  <r>
    <x v="479"/>
    <x v="481"/>
    <x v="18"/>
    <x v="36"/>
    <x v="215"/>
    <x v="38"/>
    <x v="39"/>
    <x v="40"/>
    <x v="187"/>
    <x v="0"/>
    <x v="2"/>
    <x v="140"/>
  </r>
  <r>
    <x v="479"/>
    <x v="481"/>
    <x v="18"/>
    <x v="36"/>
    <x v="215"/>
    <x v="28"/>
    <x v="28"/>
    <x v="40"/>
    <x v="183"/>
    <x v="0"/>
    <x v="2"/>
    <x v="60"/>
  </r>
  <r>
    <x v="480"/>
    <x v="482"/>
    <x v="18"/>
    <x v="36"/>
    <x v="215"/>
    <x v="27"/>
    <x v="27"/>
    <x v="40"/>
    <x v="186"/>
    <x v="0"/>
    <x v="0"/>
    <x v="37"/>
  </r>
  <r>
    <x v="480"/>
    <x v="482"/>
    <x v="18"/>
    <x v="36"/>
    <x v="215"/>
    <x v="26"/>
    <x v="26"/>
    <x v="40"/>
    <x v="184"/>
    <x v="0"/>
    <x v="2"/>
    <x v="18"/>
  </r>
  <r>
    <x v="480"/>
    <x v="482"/>
    <x v="18"/>
    <x v="36"/>
    <x v="215"/>
    <x v="29"/>
    <x v="29"/>
    <x v="40"/>
    <x v="185"/>
    <x v="0"/>
    <x v="0"/>
    <x v="21"/>
  </r>
  <r>
    <x v="480"/>
    <x v="482"/>
    <x v="18"/>
    <x v="36"/>
    <x v="215"/>
    <x v="23"/>
    <x v="23"/>
    <x v="40"/>
    <x v="321"/>
    <x v="0"/>
    <x v="0"/>
    <x v="31"/>
  </r>
  <r>
    <x v="480"/>
    <x v="482"/>
    <x v="18"/>
    <x v="36"/>
    <x v="215"/>
    <x v="38"/>
    <x v="39"/>
    <x v="40"/>
    <x v="187"/>
    <x v="0"/>
    <x v="2"/>
    <x v="140"/>
  </r>
  <r>
    <x v="480"/>
    <x v="482"/>
    <x v="18"/>
    <x v="36"/>
    <x v="215"/>
    <x v="28"/>
    <x v="28"/>
    <x v="40"/>
    <x v="183"/>
    <x v="0"/>
    <x v="2"/>
    <x v="42"/>
  </r>
  <r>
    <x v="481"/>
    <x v="483"/>
    <x v="18"/>
    <x v="36"/>
    <x v="215"/>
    <x v="29"/>
    <x v="29"/>
    <x v="40"/>
    <x v="185"/>
    <x v="0"/>
    <x v="0"/>
    <x v="107"/>
  </r>
  <r>
    <x v="481"/>
    <x v="483"/>
    <x v="18"/>
    <x v="36"/>
    <x v="215"/>
    <x v="27"/>
    <x v="27"/>
    <x v="40"/>
    <x v="186"/>
    <x v="0"/>
    <x v="0"/>
    <x v="162"/>
  </r>
  <r>
    <x v="481"/>
    <x v="483"/>
    <x v="18"/>
    <x v="36"/>
    <x v="215"/>
    <x v="26"/>
    <x v="26"/>
    <x v="40"/>
    <x v="184"/>
    <x v="0"/>
    <x v="2"/>
    <x v="25"/>
  </r>
  <r>
    <x v="481"/>
    <x v="483"/>
    <x v="18"/>
    <x v="36"/>
    <x v="215"/>
    <x v="22"/>
    <x v="22"/>
    <x v="40"/>
    <x v="325"/>
    <x v="0"/>
    <x v="0"/>
    <x v="183"/>
  </r>
  <r>
    <x v="481"/>
    <x v="483"/>
    <x v="18"/>
    <x v="36"/>
    <x v="215"/>
    <x v="38"/>
    <x v="39"/>
    <x v="40"/>
    <x v="187"/>
    <x v="0"/>
    <x v="2"/>
    <x v="140"/>
  </r>
  <r>
    <x v="481"/>
    <x v="483"/>
    <x v="18"/>
    <x v="36"/>
    <x v="215"/>
    <x v="28"/>
    <x v="28"/>
    <x v="40"/>
    <x v="183"/>
    <x v="0"/>
    <x v="2"/>
    <x v="60"/>
  </r>
  <r>
    <x v="482"/>
    <x v="484"/>
    <x v="17"/>
    <x v="31"/>
    <x v="216"/>
    <x v="14"/>
    <x v="14"/>
    <x v="42"/>
    <x v="195"/>
    <x v="0"/>
    <x v="2"/>
    <x v="59"/>
  </r>
  <r>
    <x v="482"/>
    <x v="484"/>
    <x v="17"/>
    <x v="31"/>
    <x v="216"/>
    <x v="36"/>
    <x v="37"/>
    <x v="42"/>
    <x v="193"/>
    <x v="0"/>
    <x v="2"/>
    <x v="28"/>
  </r>
  <r>
    <x v="482"/>
    <x v="484"/>
    <x v="17"/>
    <x v="31"/>
    <x v="216"/>
    <x v="29"/>
    <x v="29"/>
    <x v="42"/>
    <x v="191"/>
    <x v="0"/>
    <x v="2"/>
    <x v="159"/>
  </r>
  <r>
    <x v="482"/>
    <x v="484"/>
    <x v="17"/>
    <x v="31"/>
    <x v="216"/>
    <x v="26"/>
    <x v="26"/>
    <x v="42"/>
    <x v="190"/>
    <x v="0"/>
    <x v="2"/>
    <x v="85"/>
  </r>
  <r>
    <x v="483"/>
    <x v="485"/>
    <x v="17"/>
    <x v="31"/>
    <x v="216"/>
    <x v="36"/>
    <x v="37"/>
    <x v="42"/>
    <x v="193"/>
    <x v="0"/>
    <x v="2"/>
    <x v="30"/>
  </r>
  <r>
    <x v="483"/>
    <x v="485"/>
    <x v="17"/>
    <x v="31"/>
    <x v="216"/>
    <x v="48"/>
    <x v="49"/>
    <x v="42"/>
    <x v="192"/>
    <x v="0"/>
    <x v="2"/>
    <x v="24"/>
  </r>
  <r>
    <x v="483"/>
    <x v="485"/>
    <x v="17"/>
    <x v="31"/>
    <x v="216"/>
    <x v="23"/>
    <x v="23"/>
    <x v="42"/>
    <x v="326"/>
    <x v="0"/>
    <x v="2"/>
    <x v="30"/>
  </r>
  <r>
    <x v="483"/>
    <x v="485"/>
    <x v="17"/>
    <x v="31"/>
    <x v="216"/>
    <x v="29"/>
    <x v="29"/>
    <x v="42"/>
    <x v="191"/>
    <x v="0"/>
    <x v="2"/>
    <x v="137"/>
  </r>
  <r>
    <x v="483"/>
    <x v="485"/>
    <x v="17"/>
    <x v="31"/>
    <x v="216"/>
    <x v="26"/>
    <x v="26"/>
    <x v="42"/>
    <x v="190"/>
    <x v="0"/>
    <x v="2"/>
    <x v="231"/>
  </r>
  <r>
    <x v="484"/>
    <x v="486"/>
    <x v="17"/>
    <x v="31"/>
    <x v="216"/>
    <x v="27"/>
    <x v="27"/>
    <x v="42"/>
    <x v="194"/>
    <x v="0"/>
    <x v="2"/>
    <x v="121"/>
  </r>
  <r>
    <x v="485"/>
    <x v="487"/>
    <x v="16"/>
    <x v="31"/>
    <x v="198"/>
    <x v="26"/>
    <x v="26"/>
    <x v="42"/>
    <x v="190"/>
    <x v="0"/>
    <x v="2"/>
    <x v="1"/>
  </r>
  <r>
    <x v="486"/>
    <x v="488"/>
    <x v="19"/>
    <x v="31"/>
    <x v="199"/>
    <x v="26"/>
    <x v="26"/>
    <x v="42"/>
    <x v="190"/>
    <x v="0"/>
    <x v="2"/>
    <x v="25"/>
  </r>
  <r>
    <x v="486"/>
    <x v="488"/>
    <x v="19"/>
    <x v="31"/>
    <x v="199"/>
    <x v="36"/>
    <x v="37"/>
    <x v="42"/>
    <x v="193"/>
    <x v="0"/>
    <x v="2"/>
    <x v="81"/>
  </r>
  <r>
    <x v="486"/>
    <x v="488"/>
    <x v="19"/>
    <x v="31"/>
    <x v="199"/>
    <x v="29"/>
    <x v="29"/>
    <x v="42"/>
    <x v="191"/>
    <x v="0"/>
    <x v="2"/>
    <x v="5"/>
  </r>
  <r>
    <x v="486"/>
    <x v="488"/>
    <x v="19"/>
    <x v="31"/>
    <x v="199"/>
    <x v="27"/>
    <x v="27"/>
    <x v="42"/>
    <x v="194"/>
    <x v="0"/>
    <x v="2"/>
    <x v="134"/>
  </r>
  <r>
    <x v="486"/>
    <x v="488"/>
    <x v="19"/>
    <x v="31"/>
    <x v="199"/>
    <x v="48"/>
    <x v="49"/>
    <x v="42"/>
    <x v="192"/>
    <x v="0"/>
    <x v="2"/>
    <x v="81"/>
  </r>
  <r>
    <x v="487"/>
    <x v="489"/>
    <x v="19"/>
    <x v="31"/>
    <x v="199"/>
    <x v="48"/>
    <x v="49"/>
    <x v="42"/>
    <x v="192"/>
    <x v="0"/>
    <x v="2"/>
    <x v="81"/>
  </r>
  <r>
    <x v="487"/>
    <x v="489"/>
    <x v="19"/>
    <x v="31"/>
    <x v="199"/>
    <x v="36"/>
    <x v="37"/>
    <x v="42"/>
    <x v="193"/>
    <x v="0"/>
    <x v="2"/>
    <x v="183"/>
  </r>
  <r>
    <x v="487"/>
    <x v="489"/>
    <x v="19"/>
    <x v="31"/>
    <x v="199"/>
    <x v="27"/>
    <x v="27"/>
    <x v="42"/>
    <x v="194"/>
    <x v="0"/>
    <x v="0"/>
    <x v="48"/>
  </r>
  <r>
    <x v="487"/>
    <x v="489"/>
    <x v="19"/>
    <x v="31"/>
    <x v="199"/>
    <x v="26"/>
    <x v="26"/>
    <x v="42"/>
    <x v="190"/>
    <x v="0"/>
    <x v="2"/>
    <x v="192"/>
  </r>
  <r>
    <x v="487"/>
    <x v="489"/>
    <x v="19"/>
    <x v="31"/>
    <x v="199"/>
    <x v="29"/>
    <x v="29"/>
    <x v="42"/>
    <x v="191"/>
    <x v="0"/>
    <x v="0"/>
    <x v="107"/>
  </r>
  <r>
    <x v="488"/>
    <x v="490"/>
    <x v="18"/>
    <x v="31"/>
    <x v="200"/>
    <x v="48"/>
    <x v="49"/>
    <x v="42"/>
    <x v="192"/>
    <x v="0"/>
    <x v="2"/>
    <x v="81"/>
  </r>
  <r>
    <x v="488"/>
    <x v="490"/>
    <x v="18"/>
    <x v="31"/>
    <x v="200"/>
    <x v="36"/>
    <x v="37"/>
    <x v="42"/>
    <x v="193"/>
    <x v="0"/>
    <x v="2"/>
    <x v="183"/>
  </r>
  <r>
    <x v="488"/>
    <x v="490"/>
    <x v="18"/>
    <x v="31"/>
    <x v="200"/>
    <x v="27"/>
    <x v="27"/>
    <x v="42"/>
    <x v="194"/>
    <x v="0"/>
    <x v="0"/>
    <x v="133"/>
  </r>
  <r>
    <x v="488"/>
    <x v="490"/>
    <x v="18"/>
    <x v="31"/>
    <x v="200"/>
    <x v="26"/>
    <x v="26"/>
    <x v="42"/>
    <x v="190"/>
    <x v="0"/>
    <x v="2"/>
    <x v="44"/>
  </r>
  <r>
    <x v="488"/>
    <x v="490"/>
    <x v="18"/>
    <x v="31"/>
    <x v="200"/>
    <x v="29"/>
    <x v="29"/>
    <x v="42"/>
    <x v="191"/>
    <x v="0"/>
    <x v="0"/>
    <x v="37"/>
  </r>
  <r>
    <x v="488"/>
    <x v="490"/>
    <x v="18"/>
    <x v="31"/>
    <x v="200"/>
    <x v="12"/>
    <x v="12"/>
    <x v="42"/>
    <x v="327"/>
    <x v="0"/>
    <x v="0"/>
    <x v="27"/>
  </r>
  <r>
    <x v="489"/>
    <x v="491"/>
    <x v="18"/>
    <x v="31"/>
    <x v="200"/>
    <x v="27"/>
    <x v="27"/>
    <x v="42"/>
    <x v="194"/>
    <x v="0"/>
    <x v="2"/>
    <x v="107"/>
  </r>
  <r>
    <x v="489"/>
    <x v="491"/>
    <x v="18"/>
    <x v="31"/>
    <x v="200"/>
    <x v="26"/>
    <x v="26"/>
    <x v="42"/>
    <x v="190"/>
    <x v="0"/>
    <x v="2"/>
    <x v="129"/>
  </r>
  <r>
    <x v="489"/>
    <x v="491"/>
    <x v="18"/>
    <x v="31"/>
    <x v="200"/>
    <x v="29"/>
    <x v="29"/>
    <x v="42"/>
    <x v="191"/>
    <x v="0"/>
    <x v="2"/>
    <x v="5"/>
  </r>
  <r>
    <x v="489"/>
    <x v="491"/>
    <x v="18"/>
    <x v="31"/>
    <x v="200"/>
    <x v="14"/>
    <x v="14"/>
    <x v="42"/>
    <x v="195"/>
    <x v="0"/>
    <x v="0"/>
    <x v="137"/>
  </r>
  <r>
    <x v="489"/>
    <x v="491"/>
    <x v="18"/>
    <x v="31"/>
    <x v="200"/>
    <x v="36"/>
    <x v="37"/>
    <x v="42"/>
    <x v="193"/>
    <x v="0"/>
    <x v="2"/>
    <x v="183"/>
  </r>
  <r>
    <x v="490"/>
    <x v="492"/>
    <x v="18"/>
    <x v="31"/>
    <x v="200"/>
    <x v="29"/>
    <x v="29"/>
    <x v="42"/>
    <x v="191"/>
    <x v="0"/>
    <x v="2"/>
    <x v="5"/>
  </r>
  <r>
    <x v="490"/>
    <x v="492"/>
    <x v="18"/>
    <x v="31"/>
    <x v="200"/>
    <x v="23"/>
    <x v="23"/>
    <x v="42"/>
    <x v="326"/>
    <x v="0"/>
    <x v="0"/>
    <x v="38"/>
  </r>
  <r>
    <x v="490"/>
    <x v="492"/>
    <x v="18"/>
    <x v="31"/>
    <x v="200"/>
    <x v="48"/>
    <x v="49"/>
    <x v="42"/>
    <x v="192"/>
    <x v="0"/>
    <x v="2"/>
    <x v="81"/>
  </r>
  <r>
    <x v="490"/>
    <x v="492"/>
    <x v="18"/>
    <x v="31"/>
    <x v="200"/>
    <x v="26"/>
    <x v="26"/>
    <x v="42"/>
    <x v="190"/>
    <x v="0"/>
    <x v="2"/>
    <x v="129"/>
  </r>
  <r>
    <x v="490"/>
    <x v="492"/>
    <x v="18"/>
    <x v="31"/>
    <x v="200"/>
    <x v="27"/>
    <x v="27"/>
    <x v="42"/>
    <x v="194"/>
    <x v="0"/>
    <x v="2"/>
    <x v="107"/>
  </r>
  <r>
    <x v="490"/>
    <x v="492"/>
    <x v="18"/>
    <x v="31"/>
    <x v="200"/>
    <x v="36"/>
    <x v="37"/>
    <x v="42"/>
    <x v="193"/>
    <x v="0"/>
    <x v="2"/>
    <x v="183"/>
  </r>
  <r>
    <x v="491"/>
    <x v="493"/>
    <x v="18"/>
    <x v="31"/>
    <x v="200"/>
    <x v="36"/>
    <x v="37"/>
    <x v="42"/>
    <x v="193"/>
    <x v="0"/>
    <x v="2"/>
    <x v="183"/>
  </r>
  <r>
    <x v="491"/>
    <x v="493"/>
    <x v="18"/>
    <x v="31"/>
    <x v="200"/>
    <x v="48"/>
    <x v="49"/>
    <x v="42"/>
    <x v="192"/>
    <x v="0"/>
    <x v="2"/>
    <x v="81"/>
  </r>
  <r>
    <x v="491"/>
    <x v="493"/>
    <x v="18"/>
    <x v="31"/>
    <x v="200"/>
    <x v="6"/>
    <x v="6"/>
    <x v="42"/>
    <x v="328"/>
    <x v="0"/>
    <x v="0"/>
    <x v="51"/>
  </r>
  <r>
    <x v="491"/>
    <x v="493"/>
    <x v="18"/>
    <x v="31"/>
    <x v="200"/>
    <x v="27"/>
    <x v="27"/>
    <x v="42"/>
    <x v="194"/>
    <x v="0"/>
    <x v="2"/>
    <x v="107"/>
  </r>
  <r>
    <x v="491"/>
    <x v="493"/>
    <x v="18"/>
    <x v="31"/>
    <x v="200"/>
    <x v="29"/>
    <x v="29"/>
    <x v="42"/>
    <x v="191"/>
    <x v="0"/>
    <x v="2"/>
    <x v="5"/>
  </r>
  <r>
    <x v="491"/>
    <x v="493"/>
    <x v="18"/>
    <x v="31"/>
    <x v="200"/>
    <x v="26"/>
    <x v="26"/>
    <x v="42"/>
    <x v="190"/>
    <x v="0"/>
    <x v="2"/>
    <x v="129"/>
  </r>
  <r>
    <x v="492"/>
    <x v="494"/>
    <x v="18"/>
    <x v="31"/>
    <x v="200"/>
    <x v="48"/>
    <x v="49"/>
    <x v="42"/>
    <x v="192"/>
    <x v="0"/>
    <x v="2"/>
    <x v="81"/>
  </r>
  <r>
    <x v="492"/>
    <x v="494"/>
    <x v="18"/>
    <x v="31"/>
    <x v="200"/>
    <x v="36"/>
    <x v="37"/>
    <x v="42"/>
    <x v="193"/>
    <x v="0"/>
    <x v="2"/>
    <x v="183"/>
  </r>
  <r>
    <x v="492"/>
    <x v="494"/>
    <x v="18"/>
    <x v="31"/>
    <x v="200"/>
    <x v="27"/>
    <x v="27"/>
    <x v="42"/>
    <x v="194"/>
    <x v="0"/>
    <x v="0"/>
    <x v="101"/>
  </r>
  <r>
    <x v="492"/>
    <x v="494"/>
    <x v="18"/>
    <x v="31"/>
    <x v="200"/>
    <x v="26"/>
    <x v="26"/>
    <x v="42"/>
    <x v="190"/>
    <x v="0"/>
    <x v="2"/>
    <x v="129"/>
  </r>
  <r>
    <x v="492"/>
    <x v="494"/>
    <x v="18"/>
    <x v="31"/>
    <x v="200"/>
    <x v="23"/>
    <x v="23"/>
    <x v="42"/>
    <x v="326"/>
    <x v="0"/>
    <x v="0"/>
    <x v="40"/>
  </r>
  <r>
    <x v="492"/>
    <x v="494"/>
    <x v="18"/>
    <x v="31"/>
    <x v="200"/>
    <x v="29"/>
    <x v="29"/>
    <x v="42"/>
    <x v="191"/>
    <x v="0"/>
    <x v="0"/>
    <x v="140"/>
  </r>
  <r>
    <x v="493"/>
    <x v="495"/>
    <x v="18"/>
    <x v="31"/>
    <x v="200"/>
    <x v="27"/>
    <x v="27"/>
    <x v="42"/>
    <x v="194"/>
    <x v="0"/>
    <x v="2"/>
    <x v="107"/>
  </r>
  <r>
    <x v="493"/>
    <x v="495"/>
    <x v="18"/>
    <x v="31"/>
    <x v="200"/>
    <x v="48"/>
    <x v="49"/>
    <x v="42"/>
    <x v="192"/>
    <x v="0"/>
    <x v="2"/>
    <x v="81"/>
  </r>
  <r>
    <x v="493"/>
    <x v="495"/>
    <x v="18"/>
    <x v="31"/>
    <x v="200"/>
    <x v="14"/>
    <x v="14"/>
    <x v="42"/>
    <x v="195"/>
    <x v="0"/>
    <x v="0"/>
    <x v="43"/>
  </r>
  <r>
    <x v="493"/>
    <x v="495"/>
    <x v="18"/>
    <x v="31"/>
    <x v="200"/>
    <x v="36"/>
    <x v="37"/>
    <x v="42"/>
    <x v="193"/>
    <x v="0"/>
    <x v="2"/>
    <x v="183"/>
  </r>
  <r>
    <x v="493"/>
    <x v="495"/>
    <x v="18"/>
    <x v="31"/>
    <x v="200"/>
    <x v="29"/>
    <x v="29"/>
    <x v="42"/>
    <x v="191"/>
    <x v="0"/>
    <x v="2"/>
    <x v="5"/>
  </r>
  <r>
    <x v="493"/>
    <x v="495"/>
    <x v="18"/>
    <x v="31"/>
    <x v="200"/>
    <x v="26"/>
    <x v="26"/>
    <x v="42"/>
    <x v="190"/>
    <x v="0"/>
    <x v="2"/>
    <x v="226"/>
  </r>
  <r>
    <x v="494"/>
    <x v="496"/>
    <x v="18"/>
    <x v="31"/>
    <x v="200"/>
    <x v="23"/>
    <x v="23"/>
    <x v="42"/>
    <x v="326"/>
    <x v="0"/>
    <x v="0"/>
    <x v="38"/>
  </r>
  <r>
    <x v="494"/>
    <x v="496"/>
    <x v="18"/>
    <x v="31"/>
    <x v="200"/>
    <x v="36"/>
    <x v="37"/>
    <x v="42"/>
    <x v="193"/>
    <x v="0"/>
    <x v="2"/>
    <x v="183"/>
  </r>
  <r>
    <x v="494"/>
    <x v="496"/>
    <x v="18"/>
    <x v="31"/>
    <x v="200"/>
    <x v="26"/>
    <x v="26"/>
    <x v="42"/>
    <x v="190"/>
    <x v="0"/>
    <x v="2"/>
    <x v="44"/>
  </r>
  <r>
    <x v="494"/>
    <x v="496"/>
    <x v="18"/>
    <x v="31"/>
    <x v="200"/>
    <x v="29"/>
    <x v="29"/>
    <x v="42"/>
    <x v="191"/>
    <x v="0"/>
    <x v="2"/>
    <x v="118"/>
  </r>
  <r>
    <x v="494"/>
    <x v="496"/>
    <x v="18"/>
    <x v="31"/>
    <x v="200"/>
    <x v="48"/>
    <x v="49"/>
    <x v="42"/>
    <x v="192"/>
    <x v="0"/>
    <x v="2"/>
    <x v="81"/>
  </r>
  <r>
    <x v="494"/>
    <x v="496"/>
    <x v="18"/>
    <x v="31"/>
    <x v="200"/>
    <x v="27"/>
    <x v="27"/>
    <x v="42"/>
    <x v="194"/>
    <x v="0"/>
    <x v="2"/>
    <x v="161"/>
  </r>
  <r>
    <x v="495"/>
    <x v="497"/>
    <x v="18"/>
    <x v="31"/>
    <x v="200"/>
    <x v="14"/>
    <x v="14"/>
    <x v="42"/>
    <x v="195"/>
    <x v="0"/>
    <x v="0"/>
    <x v="43"/>
  </r>
  <r>
    <x v="495"/>
    <x v="497"/>
    <x v="18"/>
    <x v="31"/>
    <x v="200"/>
    <x v="26"/>
    <x v="26"/>
    <x v="42"/>
    <x v="190"/>
    <x v="0"/>
    <x v="2"/>
    <x v="129"/>
  </r>
  <r>
    <x v="495"/>
    <x v="497"/>
    <x v="18"/>
    <x v="31"/>
    <x v="200"/>
    <x v="29"/>
    <x v="29"/>
    <x v="42"/>
    <x v="191"/>
    <x v="0"/>
    <x v="2"/>
    <x v="5"/>
  </r>
  <r>
    <x v="495"/>
    <x v="497"/>
    <x v="18"/>
    <x v="31"/>
    <x v="200"/>
    <x v="36"/>
    <x v="37"/>
    <x v="42"/>
    <x v="193"/>
    <x v="0"/>
    <x v="2"/>
    <x v="183"/>
  </r>
  <r>
    <x v="495"/>
    <x v="497"/>
    <x v="18"/>
    <x v="31"/>
    <x v="200"/>
    <x v="48"/>
    <x v="49"/>
    <x v="42"/>
    <x v="192"/>
    <x v="0"/>
    <x v="2"/>
    <x v="81"/>
  </r>
  <r>
    <x v="495"/>
    <x v="497"/>
    <x v="18"/>
    <x v="31"/>
    <x v="200"/>
    <x v="27"/>
    <x v="27"/>
    <x v="42"/>
    <x v="194"/>
    <x v="0"/>
    <x v="2"/>
    <x v="107"/>
  </r>
  <r>
    <x v="496"/>
    <x v="498"/>
    <x v="18"/>
    <x v="31"/>
    <x v="200"/>
    <x v="14"/>
    <x v="14"/>
    <x v="42"/>
    <x v="195"/>
    <x v="0"/>
    <x v="0"/>
    <x v="43"/>
  </r>
  <r>
    <x v="496"/>
    <x v="498"/>
    <x v="18"/>
    <x v="31"/>
    <x v="200"/>
    <x v="36"/>
    <x v="37"/>
    <x v="42"/>
    <x v="193"/>
    <x v="0"/>
    <x v="2"/>
    <x v="183"/>
  </r>
  <r>
    <x v="496"/>
    <x v="498"/>
    <x v="18"/>
    <x v="31"/>
    <x v="200"/>
    <x v="26"/>
    <x v="26"/>
    <x v="42"/>
    <x v="190"/>
    <x v="0"/>
    <x v="2"/>
    <x v="129"/>
  </r>
  <r>
    <x v="496"/>
    <x v="498"/>
    <x v="18"/>
    <x v="31"/>
    <x v="200"/>
    <x v="48"/>
    <x v="49"/>
    <x v="42"/>
    <x v="192"/>
    <x v="0"/>
    <x v="2"/>
    <x v="81"/>
  </r>
  <r>
    <x v="496"/>
    <x v="498"/>
    <x v="18"/>
    <x v="31"/>
    <x v="200"/>
    <x v="29"/>
    <x v="29"/>
    <x v="42"/>
    <x v="191"/>
    <x v="0"/>
    <x v="2"/>
    <x v="5"/>
  </r>
  <r>
    <x v="496"/>
    <x v="498"/>
    <x v="18"/>
    <x v="31"/>
    <x v="200"/>
    <x v="27"/>
    <x v="27"/>
    <x v="42"/>
    <x v="194"/>
    <x v="0"/>
    <x v="2"/>
    <x v="107"/>
  </r>
  <r>
    <x v="497"/>
    <x v="499"/>
    <x v="18"/>
    <x v="31"/>
    <x v="200"/>
    <x v="48"/>
    <x v="49"/>
    <x v="42"/>
    <x v="192"/>
    <x v="0"/>
    <x v="2"/>
    <x v="81"/>
  </r>
  <r>
    <x v="498"/>
    <x v="500"/>
    <x v="18"/>
    <x v="31"/>
    <x v="200"/>
    <x v="27"/>
    <x v="27"/>
    <x v="42"/>
    <x v="194"/>
    <x v="0"/>
    <x v="2"/>
    <x v="107"/>
  </r>
  <r>
    <x v="498"/>
    <x v="500"/>
    <x v="18"/>
    <x v="31"/>
    <x v="200"/>
    <x v="36"/>
    <x v="37"/>
    <x v="42"/>
    <x v="193"/>
    <x v="0"/>
    <x v="2"/>
    <x v="183"/>
  </r>
  <r>
    <x v="498"/>
    <x v="500"/>
    <x v="18"/>
    <x v="31"/>
    <x v="200"/>
    <x v="29"/>
    <x v="29"/>
    <x v="42"/>
    <x v="191"/>
    <x v="0"/>
    <x v="2"/>
    <x v="5"/>
  </r>
  <r>
    <x v="498"/>
    <x v="500"/>
    <x v="18"/>
    <x v="31"/>
    <x v="200"/>
    <x v="26"/>
    <x v="26"/>
    <x v="42"/>
    <x v="190"/>
    <x v="0"/>
    <x v="2"/>
    <x v="129"/>
  </r>
  <r>
    <x v="498"/>
    <x v="500"/>
    <x v="18"/>
    <x v="31"/>
    <x v="200"/>
    <x v="14"/>
    <x v="14"/>
    <x v="42"/>
    <x v="195"/>
    <x v="0"/>
    <x v="0"/>
    <x v="137"/>
  </r>
  <r>
    <x v="499"/>
    <x v="501"/>
    <x v="18"/>
    <x v="31"/>
    <x v="200"/>
    <x v="14"/>
    <x v="14"/>
    <x v="42"/>
    <x v="195"/>
    <x v="0"/>
    <x v="0"/>
    <x v="137"/>
  </r>
  <r>
    <x v="499"/>
    <x v="501"/>
    <x v="18"/>
    <x v="31"/>
    <x v="200"/>
    <x v="29"/>
    <x v="29"/>
    <x v="42"/>
    <x v="191"/>
    <x v="0"/>
    <x v="2"/>
    <x v="5"/>
  </r>
  <r>
    <x v="499"/>
    <x v="501"/>
    <x v="18"/>
    <x v="31"/>
    <x v="200"/>
    <x v="27"/>
    <x v="27"/>
    <x v="42"/>
    <x v="194"/>
    <x v="0"/>
    <x v="2"/>
    <x v="107"/>
  </r>
  <r>
    <x v="499"/>
    <x v="501"/>
    <x v="18"/>
    <x v="31"/>
    <x v="200"/>
    <x v="26"/>
    <x v="26"/>
    <x v="42"/>
    <x v="190"/>
    <x v="0"/>
    <x v="2"/>
    <x v="129"/>
  </r>
  <r>
    <x v="499"/>
    <x v="501"/>
    <x v="18"/>
    <x v="31"/>
    <x v="200"/>
    <x v="36"/>
    <x v="37"/>
    <x v="42"/>
    <x v="193"/>
    <x v="0"/>
    <x v="2"/>
    <x v="183"/>
  </r>
  <r>
    <x v="499"/>
    <x v="501"/>
    <x v="18"/>
    <x v="31"/>
    <x v="200"/>
    <x v="48"/>
    <x v="49"/>
    <x v="42"/>
    <x v="192"/>
    <x v="0"/>
    <x v="2"/>
    <x v="81"/>
  </r>
  <r>
    <x v="500"/>
    <x v="502"/>
    <x v="18"/>
    <x v="31"/>
    <x v="200"/>
    <x v="36"/>
    <x v="37"/>
    <x v="42"/>
    <x v="193"/>
    <x v="0"/>
    <x v="2"/>
    <x v="183"/>
  </r>
  <r>
    <x v="500"/>
    <x v="502"/>
    <x v="18"/>
    <x v="31"/>
    <x v="200"/>
    <x v="27"/>
    <x v="27"/>
    <x v="42"/>
    <x v="194"/>
    <x v="0"/>
    <x v="2"/>
    <x v="107"/>
  </r>
  <r>
    <x v="500"/>
    <x v="502"/>
    <x v="18"/>
    <x v="31"/>
    <x v="200"/>
    <x v="14"/>
    <x v="14"/>
    <x v="42"/>
    <x v="195"/>
    <x v="0"/>
    <x v="0"/>
    <x v="43"/>
  </r>
  <r>
    <x v="500"/>
    <x v="502"/>
    <x v="18"/>
    <x v="31"/>
    <x v="200"/>
    <x v="48"/>
    <x v="49"/>
    <x v="42"/>
    <x v="192"/>
    <x v="0"/>
    <x v="2"/>
    <x v="81"/>
  </r>
  <r>
    <x v="500"/>
    <x v="502"/>
    <x v="18"/>
    <x v="31"/>
    <x v="200"/>
    <x v="29"/>
    <x v="29"/>
    <x v="42"/>
    <x v="191"/>
    <x v="0"/>
    <x v="2"/>
    <x v="5"/>
  </r>
  <r>
    <x v="500"/>
    <x v="502"/>
    <x v="18"/>
    <x v="31"/>
    <x v="200"/>
    <x v="26"/>
    <x v="26"/>
    <x v="42"/>
    <x v="190"/>
    <x v="0"/>
    <x v="2"/>
    <x v="129"/>
  </r>
  <r>
    <x v="501"/>
    <x v="503"/>
    <x v="18"/>
    <x v="31"/>
    <x v="200"/>
    <x v="48"/>
    <x v="49"/>
    <x v="42"/>
    <x v="192"/>
    <x v="0"/>
    <x v="2"/>
    <x v="81"/>
  </r>
  <r>
    <x v="501"/>
    <x v="503"/>
    <x v="18"/>
    <x v="31"/>
    <x v="200"/>
    <x v="36"/>
    <x v="37"/>
    <x v="42"/>
    <x v="193"/>
    <x v="0"/>
    <x v="2"/>
    <x v="183"/>
  </r>
  <r>
    <x v="501"/>
    <x v="503"/>
    <x v="18"/>
    <x v="31"/>
    <x v="200"/>
    <x v="27"/>
    <x v="27"/>
    <x v="42"/>
    <x v="194"/>
    <x v="0"/>
    <x v="0"/>
    <x v="56"/>
  </r>
  <r>
    <x v="501"/>
    <x v="503"/>
    <x v="18"/>
    <x v="31"/>
    <x v="200"/>
    <x v="26"/>
    <x v="26"/>
    <x v="42"/>
    <x v="190"/>
    <x v="0"/>
    <x v="2"/>
    <x v="232"/>
  </r>
  <r>
    <x v="501"/>
    <x v="503"/>
    <x v="18"/>
    <x v="31"/>
    <x v="200"/>
    <x v="29"/>
    <x v="29"/>
    <x v="42"/>
    <x v="191"/>
    <x v="0"/>
    <x v="0"/>
    <x v="107"/>
  </r>
  <r>
    <x v="501"/>
    <x v="503"/>
    <x v="18"/>
    <x v="31"/>
    <x v="200"/>
    <x v="14"/>
    <x v="14"/>
    <x v="42"/>
    <x v="195"/>
    <x v="0"/>
    <x v="0"/>
    <x v="43"/>
  </r>
  <r>
    <x v="502"/>
    <x v="504"/>
    <x v="18"/>
    <x v="31"/>
    <x v="200"/>
    <x v="36"/>
    <x v="37"/>
    <x v="42"/>
    <x v="193"/>
    <x v="0"/>
    <x v="2"/>
    <x v="183"/>
  </r>
  <r>
    <x v="502"/>
    <x v="504"/>
    <x v="18"/>
    <x v="31"/>
    <x v="200"/>
    <x v="29"/>
    <x v="29"/>
    <x v="42"/>
    <x v="191"/>
    <x v="0"/>
    <x v="2"/>
    <x v="5"/>
  </r>
  <r>
    <x v="502"/>
    <x v="504"/>
    <x v="18"/>
    <x v="31"/>
    <x v="200"/>
    <x v="48"/>
    <x v="49"/>
    <x v="42"/>
    <x v="192"/>
    <x v="0"/>
    <x v="2"/>
    <x v="81"/>
  </r>
  <r>
    <x v="502"/>
    <x v="504"/>
    <x v="18"/>
    <x v="31"/>
    <x v="200"/>
    <x v="27"/>
    <x v="27"/>
    <x v="42"/>
    <x v="194"/>
    <x v="0"/>
    <x v="2"/>
    <x v="107"/>
  </r>
  <r>
    <x v="502"/>
    <x v="504"/>
    <x v="18"/>
    <x v="31"/>
    <x v="200"/>
    <x v="14"/>
    <x v="14"/>
    <x v="42"/>
    <x v="195"/>
    <x v="0"/>
    <x v="0"/>
    <x v="43"/>
  </r>
  <r>
    <x v="502"/>
    <x v="504"/>
    <x v="18"/>
    <x v="31"/>
    <x v="200"/>
    <x v="26"/>
    <x v="26"/>
    <x v="42"/>
    <x v="190"/>
    <x v="0"/>
    <x v="2"/>
    <x v="129"/>
  </r>
  <r>
    <x v="503"/>
    <x v="505"/>
    <x v="18"/>
    <x v="31"/>
    <x v="200"/>
    <x v="36"/>
    <x v="37"/>
    <x v="42"/>
    <x v="193"/>
    <x v="0"/>
    <x v="2"/>
    <x v="183"/>
  </r>
  <r>
    <x v="503"/>
    <x v="505"/>
    <x v="18"/>
    <x v="31"/>
    <x v="200"/>
    <x v="6"/>
    <x v="6"/>
    <x v="42"/>
    <x v="328"/>
    <x v="0"/>
    <x v="0"/>
    <x v="51"/>
  </r>
  <r>
    <x v="503"/>
    <x v="505"/>
    <x v="18"/>
    <x v="31"/>
    <x v="200"/>
    <x v="26"/>
    <x v="26"/>
    <x v="42"/>
    <x v="190"/>
    <x v="0"/>
    <x v="2"/>
    <x v="129"/>
  </r>
  <r>
    <x v="503"/>
    <x v="505"/>
    <x v="18"/>
    <x v="31"/>
    <x v="200"/>
    <x v="48"/>
    <x v="49"/>
    <x v="42"/>
    <x v="192"/>
    <x v="0"/>
    <x v="2"/>
    <x v="81"/>
  </r>
  <r>
    <x v="503"/>
    <x v="505"/>
    <x v="18"/>
    <x v="31"/>
    <x v="200"/>
    <x v="27"/>
    <x v="27"/>
    <x v="42"/>
    <x v="194"/>
    <x v="0"/>
    <x v="2"/>
    <x v="107"/>
  </r>
  <r>
    <x v="503"/>
    <x v="505"/>
    <x v="18"/>
    <x v="31"/>
    <x v="200"/>
    <x v="29"/>
    <x v="29"/>
    <x v="42"/>
    <x v="191"/>
    <x v="0"/>
    <x v="2"/>
    <x v="5"/>
  </r>
  <r>
    <x v="504"/>
    <x v="506"/>
    <x v="18"/>
    <x v="31"/>
    <x v="200"/>
    <x v="6"/>
    <x v="6"/>
    <x v="42"/>
    <x v="328"/>
    <x v="0"/>
    <x v="0"/>
    <x v="51"/>
  </r>
  <r>
    <x v="504"/>
    <x v="506"/>
    <x v="18"/>
    <x v="31"/>
    <x v="200"/>
    <x v="29"/>
    <x v="29"/>
    <x v="42"/>
    <x v="191"/>
    <x v="0"/>
    <x v="2"/>
    <x v="5"/>
  </r>
  <r>
    <x v="504"/>
    <x v="506"/>
    <x v="18"/>
    <x v="31"/>
    <x v="200"/>
    <x v="36"/>
    <x v="37"/>
    <x v="42"/>
    <x v="193"/>
    <x v="0"/>
    <x v="2"/>
    <x v="183"/>
  </r>
  <r>
    <x v="504"/>
    <x v="506"/>
    <x v="18"/>
    <x v="31"/>
    <x v="200"/>
    <x v="48"/>
    <x v="49"/>
    <x v="42"/>
    <x v="192"/>
    <x v="0"/>
    <x v="2"/>
    <x v="81"/>
  </r>
  <r>
    <x v="504"/>
    <x v="506"/>
    <x v="18"/>
    <x v="31"/>
    <x v="200"/>
    <x v="26"/>
    <x v="26"/>
    <x v="42"/>
    <x v="190"/>
    <x v="0"/>
    <x v="2"/>
    <x v="95"/>
  </r>
  <r>
    <x v="504"/>
    <x v="506"/>
    <x v="18"/>
    <x v="31"/>
    <x v="200"/>
    <x v="27"/>
    <x v="27"/>
    <x v="42"/>
    <x v="194"/>
    <x v="0"/>
    <x v="2"/>
    <x v="107"/>
  </r>
  <r>
    <x v="505"/>
    <x v="507"/>
    <x v="18"/>
    <x v="31"/>
    <x v="200"/>
    <x v="48"/>
    <x v="49"/>
    <x v="42"/>
    <x v="192"/>
    <x v="0"/>
    <x v="2"/>
    <x v="141"/>
  </r>
  <r>
    <x v="505"/>
    <x v="507"/>
    <x v="18"/>
    <x v="31"/>
    <x v="200"/>
    <x v="29"/>
    <x v="29"/>
    <x v="42"/>
    <x v="191"/>
    <x v="0"/>
    <x v="2"/>
    <x v="30"/>
  </r>
  <r>
    <x v="505"/>
    <x v="507"/>
    <x v="18"/>
    <x v="31"/>
    <x v="200"/>
    <x v="26"/>
    <x v="26"/>
    <x v="42"/>
    <x v="190"/>
    <x v="0"/>
    <x v="2"/>
    <x v="85"/>
  </r>
  <r>
    <x v="505"/>
    <x v="507"/>
    <x v="18"/>
    <x v="31"/>
    <x v="200"/>
    <x v="27"/>
    <x v="27"/>
    <x v="42"/>
    <x v="194"/>
    <x v="0"/>
    <x v="2"/>
    <x v="36"/>
  </r>
  <r>
    <x v="505"/>
    <x v="507"/>
    <x v="18"/>
    <x v="31"/>
    <x v="200"/>
    <x v="36"/>
    <x v="37"/>
    <x v="42"/>
    <x v="193"/>
    <x v="0"/>
    <x v="2"/>
    <x v="81"/>
  </r>
  <r>
    <x v="506"/>
    <x v="508"/>
    <x v="18"/>
    <x v="31"/>
    <x v="200"/>
    <x v="48"/>
    <x v="49"/>
    <x v="42"/>
    <x v="192"/>
    <x v="0"/>
    <x v="2"/>
    <x v="81"/>
  </r>
  <r>
    <x v="506"/>
    <x v="508"/>
    <x v="18"/>
    <x v="31"/>
    <x v="200"/>
    <x v="23"/>
    <x v="23"/>
    <x v="42"/>
    <x v="326"/>
    <x v="0"/>
    <x v="0"/>
    <x v="125"/>
  </r>
  <r>
    <x v="506"/>
    <x v="508"/>
    <x v="18"/>
    <x v="31"/>
    <x v="200"/>
    <x v="26"/>
    <x v="26"/>
    <x v="42"/>
    <x v="190"/>
    <x v="0"/>
    <x v="2"/>
    <x v="95"/>
  </r>
  <r>
    <x v="506"/>
    <x v="508"/>
    <x v="18"/>
    <x v="31"/>
    <x v="200"/>
    <x v="27"/>
    <x v="27"/>
    <x v="42"/>
    <x v="194"/>
    <x v="0"/>
    <x v="2"/>
    <x v="75"/>
  </r>
  <r>
    <x v="506"/>
    <x v="508"/>
    <x v="18"/>
    <x v="31"/>
    <x v="200"/>
    <x v="29"/>
    <x v="29"/>
    <x v="42"/>
    <x v="191"/>
    <x v="0"/>
    <x v="2"/>
    <x v="5"/>
  </r>
  <r>
    <x v="506"/>
    <x v="508"/>
    <x v="18"/>
    <x v="31"/>
    <x v="200"/>
    <x v="36"/>
    <x v="37"/>
    <x v="42"/>
    <x v="193"/>
    <x v="0"/>
    <x v="2"/>
    <x v="183"/>
  </r>
  <r>
    <x v="507"/>
    <x v="509"/>
    <x v="18"/>
    <x v="31"/>
    <x v="200"/>
    <x v="29"/>
    <x v="29"/>
    <x v="42"/>
    <x v="191"/>
    <x v="0"/>
    <x v="2"/>
    <x v="5"/>
  </r>
  <r>
    <x v="507"/>
    <x v="509"/>
    <x v="18"/>
    <x v="31"/>
    <x v="200"/>
    <x v="36"/>
    <x v="37"/>
    <x v="42"/>
    <x v="193"/>
    <x v="0"/>
    <x v="2"/>
    <x v="183"/>
  </r>
  <r>
    <x v="507"/>
    <x v="509"/>
    <x v="18"/>
    <x v="31"/>
    <x v="200"/>
    <x v="48"/>
    <x v="49"/>
    <x v="42"/>
    <x v="192"/>
    <x v="0"/>
    <x v="2"/>
    <x v="81"/>
  </r>
  <r>
    <x v="507"/>
    <x v="509"/>
    <x v="18"/>
    <x v="31"/>
    <x v="200"/>
    <x v="26"/>
    <x v="26"/>
    <x v="42"/>
    <x v="190"/>
    <x v="0"/>
    <x v="2"/>
    <x v="129"/>
  </r>
  <r>
    <x v="507"/>
    <x v="509"/>
    <x v="18"/>
    <x v="31"/>
    <x v="200"/>
    <x v="27"/>
    <x v="27"/>
    <x v="42"/>
    <x v="194"/>
    <x v="0"/>
    <x v="2"/>
    <x v="107"/>
  </r>
  <r>
    <x v="507"/>
    <x v="509"/>
    <x v="18"/>
    <x v="31"/>
    <x v="200"/>
    <x v="14"/>
    <x v="14"/>
    <x v="42"/>
    <x v="195"/>
    <x v="0"/>
    <x v="0"/>
    <x v="43"/>
  </r>
  <r>
    <x v="508"/>
    <x v="510"/>
    <x v="18"/>
    <x v="31"/>
    <x v="200"/>
    <x v="26"/>
    <x v="26"/>
    <x v="42"/>
    <x v="190"/>
    <x v="0"/>
    <x v="2"/>
    <x v="44"/>
  </r>
  <r>
    <x v="508"/>
    <x v="510"/>
    <x v="18"/>
    <x v="31"/>
    <x v="200"/>
    <x v="29"/>
    <x v="29"/>
    <x v="42"/>
    <x v="191"/>
    <x v="0"/>
    <x v="2"/>
    <x v="118"/>
  </r>
  <r>
    <x v="508"/>
    <x v="510"/>
    <x v="18"/>
    <x v="31"/>
    <x v="200"/>
    <x v="36"/>
    <x v="37"/>
    <x v="42"/>
    <x v="193"/>
    <x v="0"/>
    <x v="2"/>
    <x v="183"/>
  </r>
  <r>
    <x v="508"/>
    <x v="510"/>
    <x v="18"/>
    <x v="31"/>
    <x v="200"/>
    <x v="48"/>
    <x v="49"/>
    <x v="42"/>
    <x v="192"/>
    <x v="0"/>
    <x v="2"/>
    <x v="81"/>
  </r>
  <r>
    <x v="508"/>
    <x v="510"/>
    <x v="18"/>
    <x v="31"/>
    <x v="200"/>
    <x v="27"/>
    <x v="27"/>
    <x v="42"/>
    <x v="194"/>
    <x v="0"/>
    <x v="2"/>
    <x v="107"/>
  </r>
  <r>
    <x v="508"/>
    <x v="510"/>
    <x v="18"/>
    <x v="31"/>
    <x v="200"/>
    <x v="6"/>
    <x v="6"/>
    <x v="42"/>
    <x v="328"/>
    <x v="0"/>
    <x v="0"/>
    <x v="51"/>
  </r>
  <r>
    <x v="509"/>
    <x v="511"/>
    <x v="18"/>
    <x v="31"/>
    <x v="200"/>
    <x v="48"/>
    <x v="49"/>
    <x v="42"/>
    <x v="192"/>
    <x v="0"/>
    <x v="2"/>
    <x v="81"/>
  </r>
  <r>
    <x v="509"/>
    <x v="511"/>
    <x v="18"/>
    <x v="31"/>
    <x v="200"/>
    <x v="36"/>
    <x v="37"/>
    <x v="42"/>
    <x v="193"/>
    <x v="0"/>
    <x v="2"/>
    <x v="183"/>
  </r>
  <r>
    <x v="509"/>
    <x v="511"/>
    <x v="18"/>
    <x v="31"/>
    <x v="200"/>
    <x v="27"/>
    <x v="27"/>
    <x v="42"/>
    <x v="194"/>
    <x v="0"/>
    <x v="0"/>
    <x v="101"/>
  </r>
  <r>
    <x v="509"/>
    <x v="511"/>
    <x v="18"/>
    <x v="31"/>
    <x v="200"/>
    <x v="26"/>
    <x v="26"/>
    <x v="42"/>
    <x v="190"/>
    <x v="0"/>
    <x v="2"/>
    <x v="44"/>
  </r>
  <r>
    <x v="509"/>
    <x v="511"/>
    <x v="18"/>
    <x v="31"/>
    <x v="200"/>
    <x v="29"/>
    <x v="29"/>
    <x v="42"/>
    <x v="191"/>
    <x v="0"/>
    <x v="0"/>
    <x v="176"/>
  </r>
  <r>
    <x v="510"/>
    <x v="512"/>
    <x v="25"/>
    <x v="47"/>
    <x v="217"/>
    <x v="14"/>
    <x v="14"/>
    <x v="54"/>
    <x v="329"/>
    <x v="0"/>
    <x v="0"/>
    <x v="162"/>
  </r>
  <r>
    <x v="510"/>
    <x v="512"/>
    <x v="25"/>
    <x v="47"/>
    <x v="217"/>
    <x v="6"/>
    <x v="6"/>
    <x v="54"/>
    <x v="330"/>
    <x v="0"/>
    <x v="0"/>
    <x v="230"/>
  </r>
  <r>
    <x v="510"/>
    <x v="512"/>
    <x v="25"/>
    <x v="47"/>
    <x v="217"/>
    <x v="24"/>
    <x v="24"/>
    <x v="54"/>
    <x v="331"/>
    <x v="0"/>
    <x v="0"/>
    <x v="83"/>
  </r>
  <r>
    <x v="510"/>
    <x v="512"/>
    <x v="25"/>
    <x v="47"/>
    <x v="217"/>
    <x v="8"/>
    <x v="8"/>
    <x v="54"/>
    <x v="332"/>
    <x v="0"/>
    <x v="0"/>
    <x v="42"/>
  </r>
  <r>
    <x v="510"/>
    <x v="512"/>
    <x v="25"/>
    <x v="47"/>
    <x v="217"/>
    <x v="12"/>
    <x v="12"/>
    <x v="54"/>
    <x v="333"/>
    <x v="0"/>
    <x v="0"/>
    <x v="8"/>
  </r>
  <r>
    <x v="511"/>
    <x v="513"/>
    <x v="18"/>
    <x v="47"/>
    <x v="218"/>
    <x v="29"/>
    <x v="29"/>
    <x v="54"/>
    <x v="334"/>
    <x v="0"/>
    <x v="0"/>
    <x v="103"/>
  </r>
  <r>
    <x v="511"/>
    <x v="513"/>
    <x v="18"/>
    <x v="47"/>
    <x v="218"/>
    <x v="26"/>
    <x v="26"/>
    <x v="54"/>
    <x v="335"/>
    <x v="0"/>
    <x v="2"/>
    <x v="129"/>
  </r>
  <r>
    <x v="511"/>
    <x v="513"/>
    <x v="18"/>
    <x v="47"/>
    <x v="218"/>
    <x v="22"/>
    <x v="22"/>
    <x v="54"/>
    <x v="336"/>
    <x v="0"/>
    <x v="0"/>
    <x v="75"/>
  </r>
  <r>
    <x v="511"/>
    <x v="513"/>
    <x v="18"/>
    <x v="47"/>
    <x v="218"/>
    <x v="27"/>
    <x v="27"/>
    <x v="54"/>
    <x v="337"/>
    <x v="0"/>
    <x v="0"/>
    <x v="136"/>
  </r>
  <r>
    <x v="511"/>
    <x v="513"/>
    <x v="18"/>
    <x v="47"/>
    <x v="218"/>
    <x v="63"/>
    <x v="64"/>
    <x v="54"/>
    <x v="338"/>
    <x v="0"/>
    <x v="2"/>
    <x v="43"/>
  </r>
  <r>
    <x v="512"/>
    <x v="514"/>
    <x v="18"/>
    <x v="46"/>
    <x v="219"/>
    <x v="36"/>
    <x v="37"/>
    <x v="55"/>
    <x v="339"/>
    <x v="0"/>
    <x v="2"/>
    <x v="5"/>
  </r>
  <r>
    <x v="512"/>
    <x v="514"/>
    <x v="18"/>
    <x v="46"/>
    <x v="219"/>
    <x v="29"/>
    <x v="29"/>
    <x v="55"/>
    <x v="340"/>
    <x v="0"/>
    <x v="2"/>
    <x v="5"/>
  </r>
  <r>
    <x v="512"/>
    <x v="514"/>
    <x v="18"/>
    <x v="46"/>
    <x v="219"/>
    <x v="26"/>
    <x v="26"/>
    <x v="55"/>
    <x v="341"/>
    <x v="0"/>
    <x v="2"/>
    <x v="182"/>
  </r>
  <r>
    <x v="512"/>
    <x v="514"/>
    <x v="18"/>
    <x v="46"/>
    <x v="219"/>
    <x v="27"/>
    <x v="27"/>
    <x v="55"/>
    <x v="342"/>
    <x v="0"/>
    <x v="2"/>
    <x v="81"/>
  </r>
  <r>
    <x v="512"/>
    <x v="514"/>
    <x v="18"/>
    <x v="46"/>
    <x v="219"/>
    <x v="37"/>
    <x v="38"/>
    <x v="55"/>
    <x v="343"/>
    <x v="0"/>
    <x v="2"/>
    <x v="22"/>
  </r>
  <r>
    <x v="512"/>
    <x v="514"/>
    <x v="18"/>
    <x v="46"/>
    <x v="219"/>
    <x v="6"/>
    <x v="6"/>
    <x v="55"/>
    <x v="344"/>
    <x v="0"/>
    <x v="0"/>
    <x v="140"/>
  </r>
  <r>
    <x v="513"/>
    <x v="515"/>
    <x v="18"/>
    <x v="46"/>
    <x v="219"/>
    <x v="29"/>
    <x v="29"/>
    <x v="55"/>
    <x v="340"/>
    <x v="0"/>
    <x v="0"/>
    <x v="107"/>
  </r>
  <r>
    <x v="513"/>
    <x v="515"/>
    <x v="18"/>
    <x v="46"/>
    <x v="219"/>
    <x v="36"/>
    <x v="37"/>
    <x v="55"/>
    <x v="339"/>
    <x v="0"/>
    <x v="2"/>
    <x v="183"/>
  </r>
  <r>
    <x v="513"/>
    <x v="515"/>
    <x v="18"/>
    <x v="46"/>
    <x v="219"/>
    <x v="27"/>
    <x v="27"/>
    <x v="55"/>
    <x v="342"/>
    <x v="0"/>
    <x v="0"/>
    <x v="136"/>
  </r>
  <r>
    <x v="513"/>
    <x v="515"/>
    <x v="18"/>
    <x v="46"/>
    <x v="219"/>
    <x v="8"/>
    <x v="8"/>
    <x v="55"/>
    <x v="345"/>
    <x v="0"/>
    <x v="0"/>
    <x v="48"/>
  </r>
  <r>
    <x v="513"/>
    <x v="515"/>
    <x v="18"/>
    <x v="46"/>
    <x v="219"/>
    <x v="26"/>
    <x v="26"/>
    <x v="55"/>
    <x v="341"/>
    <x v="0"/>
    <x v="2"/>
    <x v="129"/>
  </r>
  <r>
    <x v="513"/>
    <x v="515"/>
    <x v="18"/>
    <x v="46"/>
    <x v="219"/>
    <x v="37"/>
    <x v="38"/>
    <x v="55"/>
    <x v="343"/>
    <x v="0"/>
    <x v="2"/>
    <x v="22"/>
  </r>
  <r>
    <x v="514"/>
    <x v="516"/>
    <x v="17"/>
    <x v="38"/>
    <x v="220"/>
    <x v="49"/>
    <x v="50"/>
    <x v="43"/>
    <x v="198"/>
    <x v="0"/>
    <x v="2"/>
    <x v="25"/>
  </r>
  <r>
    <x v="514"/>
    <x v="516"/>
    <x v="17"/>
    <x v="38"/>
    <x v="220"/>
    <x v="27"/>
    <x v="27"/>
    <x v="43"/>
    <x v="196"/>
    <x v="0"/>
    <x v="2"/>
    <x v="176"/>
  </r>
  <r>
    <x v="514"/>
    <x v="516"/>
    <x v="17"/>
    <x v="38"/>
    <x v="220"/>
    <x v="26"/>
    <x v="26"/>
    <x v="43"/>
    <x v="197"/>
    <x v="0"/>
    <x v="2"/>
    <x v="133"/>
  </r>
  <r>
    <x v="515"/>
    <x v="517"/>
    <x v="17"/>
    <x v="38"/>
    <x v="220"/>
    <x v="26"/>
    <x v="26"/>
    <x v="43"/>
    <x v="197"/>
    <x v="0"/>
    <x v="2"/>
    <x v="118"/>
  </r>
  <r>
    <x v="515"/>
    <x v="517"/>
    <x v="17"/>
    <x v="38"/>
    <x v="220"/>
    <x v="49"/>
    <x v="50"/>
    <x v="43"/>
    <x v="198"/>
    <x v="0"/>
    <x v="2"/>
    <x v="35"/>
  </r>
  <r>
    <x v="515"/>
    <x v="517"/>
    <x v="17"/>
    <x v="38"/>
    <x v="220"/>
    <x v="23"/>
    <x v="23"/>
    <x v="43"/>
    <x v="346"/>
    <x v="0"/>
    <x v="2"/>
    <x v="78"/>
  </r>
  <r>
    <x v="515"/>
    <x v="517"/>
    <x v="17"/>
    <x v="38"/>
    <x v="220"/>
    <x v="29"/>
    <x v="29"/>
    <x v="43"/>
    <x v="199"/>
    <x v="0"/>
    <x v="2"/>
    <x v="22"/>
  </r>
  <r>
    <x v="516"/>
    <x v="518"/>
    <x v="17"/>
    <x v="38"/>
    <x v="220"/>
    <x v="26"/>
    <x v="26"/>
    <x v="43"/>
    <x v="197"/>
    <x v="0"/>
    <x v="2"/>
    <x v="71"/>
  </r>
  <r>
    <x v="516"/>
    <x v="518"/>
    <x v="17"/>
    <x v="38"/>
    <x v="220"/>
    <x v="27"/>
    <x v="27"/>
    <x v="43"/>
    <x v="196"/>
    <x v="0"/>
    <x v="2"/>
    <x v="60"/>
  </r>
  <r>
    <x v="517"/>
    <x v="519"/>
    <x v="17"/>
    <x v="38"/>
    <x v="220"/>
    <x v="29"/>
    <x v="29"/>
    <x v="43"/>
    <x v="199"/>
    <x v="0"/>
    <x v="2"/>
    <x v="5"/>
  </r>
  <r>
    <x v="517"/>
    <x v="519"/>
    <x v="17"/>
    <x v="38"/>
    <x v="220"/>
    <x v="49"/>
    <x v="50"/>
    <x v="43"/>
    <x v="198"/>
    <x v="0"/>
    <x v="2"/>
    <x v="212"/>
  </r>
  <r>
    <x v="517"/>
    <x v="519"/>
    <x v="17"/>
    <x v="38"/>
    <x v="220"/>
    <x v="26"/>
    <x v="26"/>
    <x v="43"/>
    <x v="197"/>
    <x v="0"/>
    <x v="2"/>
    <x v="129"/>
  </r>
  <r>
    <x v="517"/>
    <x v="519"/>
    <x v="17"/>
    <x v="38"/>
    <x v="220"/>
    <x v="27"/>
    <x v="27"/>
    <x v="43"/>
    <x v="196"/>
    <x v="0"/>
    <x v="2"/>
    <x v="107"/>
  </r>
  <r>
    <x v="517"/>
    <x v="519"/>
    <x v="17"/>
    <x v="38"/>
    <x v="220"/>
    <x v="23"/>
    <x v="23"/>
    <x v="43"/>
    <x v="346"/>
    <x v="0"/>
    <x v="2"/>
    <x v="36"/>
  </r>
  <r>
    <x v="518"/>
    <x v="520"/>
    <x v="21"/>
    <x v="38"/>
    <x v="221"/>
    <x v="29"/>
    <x v="29"/>
    <x v="43"/>
    <x v="199"/>
    <x v="0"/>
    <x v="1"/>
    <x v="28"/>
  </r>
  <r>
    <x v="519"/>
    <x v="521"/>
    <x v="19"/>
    <x v="38"/>
    <x v="222"/>
    <x v="29"/>
    <x v="29"/>
    <x v="43"/>
    <x v="199"/>
    <x v="0"/>
    <x v="2"/>
    <x v="6"/>
  </r>
  <r>
    <x v="519"/>
    <x v="521"/>
    <x v="19"/>
    <x v="38"/>
    <x v="222"/>
    <x v="26"/>
    <x v="26"/>
    <x v="43"/>
    <x v="197"/>
    <x v="0"/>
    <x v="2"/>
    <x v="154"/>
  </r>
  <r>
    <x v="519"/>
    <x v="521"/>
    <x v="19"/>
    <x v="38"/>
    <x v="222"/>
    <x v="49"/>
    <x v="50"/>
    <x v="43"/>
    <x v="198"/>
    <x v="0"/>
    <x v="2"/>
    <x v="20"/>
  </r>
  <r>
    <x v="519"/>
    <x v="521"/>
    <x v="19"/>
    <x v="38"/>
    <x v="222"/>
    <x v="27"/>
    <x v="27"/>
    <x v="43"/>
    <x v="196"/>
    <x v="0"/>
    <x v="2"/>
    <x v="28"/>
  </r>
  <r>
    <x v="520"/>
    <x v="522"/>
    <x v="19"/>
    <x v="38"/>
    <x v="222"/>
    <x v="6"/>
    <x v="6"/>
    <x v="43"/>
    <x v="347"/>
    <x v="0"/>
    <x v="2"/>
    <x v="107"/>
  </r>
  <r>
    <x v="520"/>
    <x v="522"/>
    <x v="19"/>
    <x v="38"/>
    <x v="222"/>
    <x v="14"/>
    <x v="14"/>
    <x v="43"/>
    <x v="314"/>
    <x v="0"/>
    <x v="2"/>
    <x v="42"/>
  </r>
  <r>
    <x v="520"/>
    <x v="522"/>
    <x v="19"/>
    <x v="38"/>
    <x v="222"/>
    <x v="27"/>
    <x v="27"/>
    <x v="43"/>
    <x v="196"/>
    <x v="0"/>
    <x v="2"/>
    <x v="21"/>
  </r>
  <r>
    <x v="520"/>
    <x v="522"/>
    <x v="19"/>
    <x v="38"/>
    <x v="222"/>
    <x v="26"/>
    <x v="26"/>
    <x v="43"/>
    <x v="197"/>
    <x v="0"/>
    <x v="2"/>
    <x v="46"/>
  </r>
  <r>
    <x v="520"/>
    <x v="522"/>
    <x v="19"/>
    <x v="38"/>
    <x v="222"/>
    <x v="49"/>
    <x v="50"/>
    <x v="43"/>
    <x v="198"/>
    <x v="0"/>
    <x v="2"/>
    <x v="134"/>
  </r>
  <r>
    <x v="520"/>
    <x v="522"/>
    <x v="19"/>
    <x v="38"/>
    <x v="222"/>
    <x v="29"/>
    <x v="29"/>
    <x v="43"/>
    <x v="199"/>
    <x v="0"/>
    <x v="2"/>
    <x v="30"/>
  </r>
  <r>
    <x v="521"/>
    <x v="523"/>
    <x v="19"/>
    <x v="38"/>
    <x v="222"/>
    <x v="49"/>
    <x v="50"/>
    <x v="43"/>
    <x v="198"/>
    <x v="0"/>
    <x v="2"/>
    <x v="136"/>
  </r>
  <r>
    <x v="522"/>
    <x v="524"/>
    <x v="19"/>
    <x v="38"/>
    <x v="222"/>
    <x v="27"/>
    <x v="27"/>
    <x v="43"/>
    <x v="196"/>
    <x v="0"/>
    <x v="2"/>
    <x v="125"/>
  </r>
  <r>
    <x v="522"/>
    <x v="524"/>
    <x v="19"/>
    <x v="38"/>
    <x v="222"/>
    <x v="29"/>
    <x v="29"/>
    <x v="43"/>
    <x v="199"/>
    <x v="0"/>
    <x v="2"/>
    <x v="5"/>
  </r>
  <r>
    <x v="522"/>
    <x v="524"/>
    <x v="19"/>
    <x v="38"/>
    <x v="222"/>
    <x v="26"/>
    <x v="26"/>
    <x v="43"/>
    <x v="197"/>
    <x v="0"/>
    <x v="2"/>
    <x v="95"/>
  </r>
  <r>
    <x v="523"/>
    <x v="525"/>
    <x v="18"/>
    <x v="38"/>
    <x v="223"/>
    <x v="29"/>
    <x v="29"/>
    <x v="43"/>
    <x v="199"/>
    <x v="0"/>
    <x v="2"/>
    <x v="5"/>
  </r>
  <r>
    <x v="523"/>
    <x v="525"/>
    <x v="18"/>
    <x v="38"/>
    <x v="223"/>
    <x v="26"/>
    <x v="26"/>
    <x v="43"/>
    <x v="197"/>
    <x v="0"/>
    <x v="2"/>
    <x v="129"/>
  </r>
  <r>
    <x v="523"/>
    <x v="525"/>
    <x v="18"/>
    <x v="38"/>
    <x v="223"/>
    <x v="14"/>
    <x v="14"/>
    <x v="43"/>
    <x v="314"/>
    <x v="0"/>
    <x v="0"/>
    <x v="43"/>
  </r>
  <r>
    <x v="523"/>
    <x v="525"/>
    <x v="18"/>
    <x v="38"/>
    <x v="223"/>
    <x v="49"/>
    <x v="50"/>
    <x v="43"/>
    <x v="198"/>
    <x v="0"/>
    <x v="0"/>
    <x v="129"/>
  </r>
  <r>
    <x v="523"/>
    <x v="525"/>
    <x v="18"/>
    <x v="38"/>
    <x v="223"/>
    <x v="27"/>
    <x v="27"/>
    <x v="43"/>
    <x v="196"/>
    <x v="0"/>
    <x v="2"/>
    <x v="107"/>
  </r>
  <r>
    <x v="524"/>
    <x v="526"/>
    <x v="18"/>
    <x v="38"/>
    <x v="223"/>
    <x v="27"/>
    <x v="27"/>
    <x v="43"/>
    <x v="196"/>
    <x v="0"/>
    <x v="0"/>
    <x v="61"/>
  </r>
  <r>
    <x v="524"/>
    <x v="526"/>
    <x v="18"/>
    <x v="38"/>
    <x v="223"/>
    <x v="23"/>
    <x v="23"/>
    <x v="43"/>
    <x v="346"/>
    <x v="0"/>
    <x v="0"/>
    <x v="40"/>
  </r>
  <r>
    <x v="524"/>
    <x v="526"/>
    <x v="18"/>
    <x v="38"/>
    <x v="223"/>
    <x v="29"/>
    <x v="29"/>
    <x v="43"/>
    <x v="199"/>
    <x v="0"/>
    <x v="0"/>
    <x v="161"/>
  </r>
  <r>
    <x v="524"/>
    <x v="526"/>
    <x v="18"/>
    <x v="38"/>
    <x v="223"/>
    <x v="49"/>
    <x v="50"/>
    <x v="43"/>
    <x v="198"/>
    <x v="0"/>
    <x v="0"/>
    <x v="129"/>
  </r>
  <r>
    <x v="524"/>
    <x v="526"/>
    <x v="18"/>
    <x v="38"/>
    <x v="223"/>
    <x v="26"/>
    <x v="26"/>
    <x v="43"/>
    <x v="197"/>
    <x v="0"/>
    <x v="2"/>
    <x v="129"/>
  </r>
  <r>
    <x v="525"/>
    <x v="527"/>
    <x v="18"/>
    <x v="38"/>
    <x v="223"/>
    <x v="24"/>
    <x v="24"/>
    <x v="43"/>
    <x v="200"/>
    <x v="0"/>
    <x v="0"/>
    <x v="15"/>
  </r>
  <r>
    <x v="525"/>
    <x v="527"/>
    <x v="18"/>
    <x v="38"/>
    <x v="223"/>
    <x v="29"/>
    <x v="29"/>
    <x v="43"/>
    <x v="199"/>
    <x v="0"/>
    <x v="0"/>
    <x v="103"/>
  </r>
  <r>
    <x v="525"/>
    <x v="527"/>
    <x v="18"/>
    <x v="38"/>
    <x v="223"/>
    <x v="27"/>
    <x v="27"/>
    <x v="43"/>
    <x v="196"/>
    <x v="0"/>
    <x v="1"/>
    <x v="76"/>
  </r>
  <r>
    <x v="525"/>
    <x v="527"/>
    <x v="18"/>
    <x v="38"/>
    <x v="223"/>
    <x v="49"/>
    <x v="50"/>
    <x v="43"/>
    <x v="198"/>
    <x v="0"/>
    <x v="0"/>
    <x v="95"/>
  </r>
  <r>
    <x v="525"/>
    <x v="527"/>
    <x v="18"/>
    <x v="38"/>
    <x v="223"/>
    <x v="26"/>
    <x v="26"/>
    <x v="43"/>
    <x v="197"/>
    <x v="0"/>
    <x v="2"/>
    <x v="191"/>
  </r>
  <r>
    <x v="526"/>
    <x v="528"/>
    <x v="18"/>
    <x v="38"/>
    <x v="223"/>
    <x v="49"/>
    <x v="50"/>
    <x v="43"/>
    <x v="198"/>
    <x v="0"/>
    <x v="0"/>
    <x v="44"/>
  </r>
  <r>
    <x v="526"/>
    <x v="528"/>
    <x v="18"/>
    <x v="38"/>
    <x v="223"/>
    <x v="14"/>
    <x v="14"/>
    <x v="43"/>
    <x v="314"/>
    <x v="0"/>
    <x v="0"/>
    <x v="137"/>
  </r>
  <r>
    <x v="526"/>
    <x v="528"/>
    <x v="18"/>
    <x v="38"/>
    <x v="223"/>
    <x v="29"/>
    <x v="29"/>
    <x v="43"/>
    <x v="199"/>
    <x v="0"/>
    <x v="2"/>
    <x v="30"/>
  </r>
  <r>
    <x v="526"/>
    <x v="528"/>
    <x v="18"/>
    <x v="38"/>
    <x v="223"/>
    <x v="26"/>
    <x v="26"/>
    <x v="43"/>
    <x v="197"/>
    <x v="0"/>
    <x v="2"/>
    <x v="129"/>
  </r>
  <r>
    <x v="526"/>
    <x v="528"/>
    <x v="18"/>
    <x v="38"/>
    <x v="223"/>
    <x v="27"/>
    <x v="27"/>
    <x v="43"/>
    <x v="196"/>
    <x v="0"/>
    <x v="2"/>
    <x v="81"/>
  </r>
  <r>
    <x v="527"/>
    <x v="529"/>
    <x v="17"/>
    <x v="39"/>
    <x v="224"/>
    <x v="19"/>
    <x v="19"/>
    <x v="44"/>
    <x v="348"/>
    <x v="0"/>
    <x v="2"/>
    <x v="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773" firstHeaderRow="1" firstDataRow="1" firstDataCol="3"/>
  <pivotFields count="12">
    <pivotField axis="axisRow" compact="0" showAll="0">
      <items count="529">
        <item x="444"/>
        <item x="419"/>
        <item x="81"/>
        <item x="235"/>
        <item x="279"/>
        <item x="482"/>
        <item x="422"/>
        <item x="83"/>
        <item x="78"/>
        <item x="246"/>
        <item x="417"/>
        <item x="130"/>
        <item x="243"/>
        <item x="159"/>
        <item x="211"/>
        <item x="260"/>
        <item x="285"/>
        <item x="299"/>
        <item x="129"/>
        <item x="9"/>
        <item x="128"/>
        <item x="453"/>
        <item x="367"/>
        <item x="199"/>
        <item x="227"/>
        <item x="73"/>
        <item x="394"/>
        <item x="486"/>
        <item x="313"/>
        <item x="12"/>
        <item x="500"/>
        <item x="435"/>
        <item x="400"/>
        <item x="359"/>
        <item x="476"/>
        <item x="470"/>
        <item x="45"/>
        <item x="29"/>
        <item x="304"/>
        <item x="107"/>
        <item x="388"/>
        <item x="483"/>
        <item x="79"/>
        <item x="446"/>
        <item x="77"/>
        <item x="72"/>
        <item x="329"/>
        <item x="98"/>
        <item x="232"/>
        <item x="187"/>
        <item x="478"/>
        <item x="103"/>
        <item x="502"/>
        <item x="471"/>
        <item x="234"/>
        <item x="451"/>
        <item x="17"/>
        <item x="472"/>
        <item x="371"/>
        <item x="127"/>
        <item x="455"/>
        <item x="258"/>
        <item x="433"/>
        <item x="432"/>
        <item x="431"/>
        <item x="109"/>
        <item x="188"/>
        <item x="341"/>
        <item x="257"/>
        <item x="208"/>
        <item x="193"/>
        <item x="278"/>
        <item x="61"/>
        <item x="438"/>
        <item x="268"/>
        <item x="356"/>
        <item x="58"/>
        <item x="66"/>
        <item x="475"/>
        <item x="59"/>
        <item x="115"/>
        <item x="445"/>
        <item x="519"/>
        <item x="93"/>
        <item x="140"/>
        <item x="65"/>
        <item x="75"/>
        <item x="507"/>
        <item x="457"/>
        <item x="168"/>
        <item x="306"/>
        <item x="10"/>
        <item x="267"/>
        <item x="294"/>
        <item x="357"/>
        <item x="215"/>
        <item x="151"/>
        <item x="106"/>
        <item x="346"/>
        <item x="192"/>
        <item x="474"/>
        <item x="146"/>
        <item x="105"/>
        <item x="466"/>
        <item x="481"/>
        <item x="385"/>
        <item x="263"/>
        <item x="392"/>
        <item x="108"/>
        <item x="67"/>
        <item x="69"/>
        <item x="295"/>
        <item x="361"/>
        <item x="52"/>
        <item x="142"/>
        <item x="396"/>
        <item x="459"/>
        <item x="27"/>
        <item x="162"/>
        <item x="35"/>
        <item x="499"/>
        <item x="489"/>
        <item x="464"/>
        <item x="319"/>
        <item x="214"/>
        <item x="145"/>
        <item x="158"/>
        <item x="426"/>
        <item x="324"/>
        <item x="300"/>
        <item x="86"/>
        <item x="153"/>
        <item x="150"/>
        <item x="134"/>
        <item x="152"/>
        <item x="120"/>
        <item x="171"/>
        <item x="412"/>
        <item x="133"/>
        <item x="409"/>
        <item x="201"/>
        <item x="131"/>
        <item x="197"/>
        <item x="379"/>
        <item x="440"/>
        <item x="340"/>
        <item x="333"/>
        <item x="1"/>
        <item x="68"/>
        <item x="207"/>
        <item x="37"/>
        <item x="513"/>
        <item x="370"/>
        <item x="281"/>
        <item x="484"/>
        <item x="314"/>
        <item x="348"/>
        <item x="328"/>
        <item x="479"/>
        <item x="239"/>
        <item x="240"/>
        <item x="169"/>
        <item x="496"/>
        <item x="273"/>
        <item x="366"/>
        <item x="458"/>
        <item x="337"/>
        <item x="372"/>
        <item x="291"/>
        <item x="237"/>
        <item x="374"/>
        <item x="264"/>
        <item x="161"/>
        <item x="387"/>
        <item x="100"/>
        <item x="25"/>
        <item x="255"/>
        <item x="251"/>
        <item x="320"/>
        <item x="179"/>
        <item x="118"/>
        <item x="490"/>
        <item x="18"/>
        <item x="461"/>
        <item x="247"/>
        <item x="443"/>
        <item x="122"/>
        <item x="405"/>
        <item x="253"/>
        <item x="509"/>
        <item x="406"/>
        <item x="157"/>
        <item x="390"/>
        <item x="121"/>
        <item x="358"/>
        <item x="123"/>
        <item x="266"/>
        <item x="80"/>
        <item x="344"/>
        <item x="298"/>
        <item x="172"/>
        <item x="28"/>
        <item x="252"/>
        <item x="104"/>
        <item x="493"/>
        <item x="272"/>
        <item x="56"/>
        <item x="469"/>
        <item x="334"/>
        <item x="195"/>
        <item x="186"/>
        <item x="137"/>
        <item x="351"/>
        <item x="462"/>
        <item x="200"/>
        <item x="242"/>
        <item x="249"/>
        <item x="209"/>
        <item x="216"/>
        <item x="404"/>
        <item x="5"/>
        <item x="342"/>
        <item x="485"/>
        <item x="287"/>
        <item x="228"/>
        <item x="210"/>
        <item x="449"/>
        <item x="410"/>
        <item x="506"/>
        <item x="377"/>
        <item x="203"/>
        <item x="318"/>
        <item x="71"/>
        <item x="271"/>
        <item x="36"/>
        <item x="254"/>
        <item x="321"/>
        <item x="54"/>
        <item x="352"/>
        <item x="44"/>
        <item x="429"/>
        <item x="391"/>
        <item x="322"/>
        <item x="180"/>
        <item x="49"/>
        <item x="57"/>
        <item x="363"/>
        <item x="236"/>
        <item x="488"/>
        <item x="452"/>
        <item x="270"/>
        <item x="290"/>
        <item x="343"/>
        <item x="434"/>
        <item x="178"/>
        <item x="514"/>
        <item x="305"/>
        <item x="301"/>
        <item x="518"/>
        <item x="297"/>
        <item x="362"/>
        <item x="245"/>
        <item x="70"/>
        <item x="325"/>
        <item x="181"/>
        <item x="307"/>
        <item x="289"/>
        <item x="293"/>
        <item x="155"/>
        <item x="48"/>
        <item x="523"/>
        <item x="376"/>
        <item x="3"/>
        <item x="76"/>
        <item x="64"/>
        <item x="241"/>
        <item x="465"/>
        <item x="238"/>
        <item x="338"/>
        <item x="148"/>
        <item x="495"/>
        <item x="277"/>
        <item x="349"/>
        <item x="441"/>
        <item x="15"/>
        <item x="262"/>
        <item x="213"/>
        <item x="411"/>
        <item x="393"/>
        <item x="114"/>
        <item x="117"/>
        <item x="416"/>
        <item x="164"/>
        <item x="174"/>
        <item x="160"/>
        <item x="62"/>
        <item x="202"/>
        <item x="522"/>
        <item x="360"/>
        <item x="89"/>
        <item x="74"/>
        <item x="144"/>
        <item x="34"/>
        <item x="450"/>
        <item x="421"/>
        <item x="259"/>
        <item x="331"/>
        <item x="33"/>
        <item x="92"/>
        <item x="167"/>
        <item x="139"/>
        <item x="23"/>
        <item x="477"/>
        <item x="276"/>
        <item x="309"/>
        <item x="397"/>
        <item x="428"/>
        <item x="323"/>
        <item x="497"/>
        <item x="55"/>
        <item x="398"/>
        <item x="467"/>
        <item x="427"/>
        <item x="345"/>
        <item x="261"/>
        <item x="220"/>
        <item x="22"/>
        <item x="19"/>
        <item x="418"/>
        <item x="222"/>
        <item x="282"/>
        <item x="399"/>
        <item x="136"/>
        <item x="480"/>
        <item x="94"/>
        <item x="226"/>
        <item x="415"/>
        <item x="7"/>
        <item x="468"/>
        <item x="381"/>
        <item x="166"/>
        <item x="454"/>
        <item x="183"/>
        <item x="494"/>
        <item x="50"/>
        <item x="229"/>
        <item x="32"/>
        <item x="185"/>
        <item x="42"/>
        <item x="407"/>
        <item x="463"/>
        <item x="515"/>
        <item x="364"/>
        <item x="269"/>
        <item x="423"/>
        <item x="163"/>
        <item x="40"/>
        <item x="316"/>
        <item x="501"/>
        <item x="401"/>
        <item x="403"/>
        <item x="223"/>
        <item x="256"/>
        <item x="286"/>
        <item x="31"/>
        <item x="165"/>
        <item x="191"/>
        <item x="339"/>
        <item x="43"/>
        <item x="14"/>
        <item x="284"/>
        <item x="113"/>
        <item x="378"/>
        <item x="189"/>
        <item x="90"/>
        <item x="280"/>
        <item x="384"/>
        <item x="26"/>
        <item x="116"/>
        <item x="491"/>
        <item x="217"/>
        <item x="91"/>
        <item x="177"/>
        <item x="8"/>
        <item x="436"/>
        <item x="487"/>
        <item x="302"/>
        <item x="0"/>
        <item x="41"/>
        <item x="250"/>
        <item x="2"/>
        <item x="354"/>
        <item x="110"/>
        <item x="492"/>
        <item x="135"/>
        <item x="375"/>
        <item x="402"/>
        <item x="275"/>
        <item x="206"/>
        <item x="425"/>
        <item x="336"/>
        <item x="437"/>
        <item x="225"/>
        <item x="460"/>
        <item x="125"/>
        <item x="292"/>
        <item x="521"/>
        <item x="389"/>
        <item x="111"/>
        <item x="424"/>
        <item x="4"/>
        <item x="498"/>
        <item x="303"/>
        <item x="124"/>
        <item x="527"/>
        <item x="274"/>
        <item x="504"/>
        <item x="95"/>
        <item x="212"/>
        <item x="413"/>
        <item x="430"/>
        <item x="517"/>
        <item x="170"/>
        <item x="46"/>
        <item x="368"/>
        <item x="218"/>
        <item x="414"/>
        <item x="96"/>
        <item x="442"/>
        <item x="221"/>
        <item x="141"/>
        <item x="315"/>
        <item x="312"/>
        <item x="99"/>
        <item x="51"/>
        <item x="190"/>
        <item x="511"/>
        <item x="383"/>
        <item x="147"/>
        <item x="520"/>
        <item x="60"/>
        <item x="355"/>
        <item x="447"/>
        <item x="365"/>
        <item x="84"/>
        <item x="87"/>
        <item x="311"/>
        <item x="85"/>
        <item x="21"/>
        <item x="154"/>
        <item x="88"/>
        <item x="420"/>
        <item x="30"/>
        <item x="204"/>
        <item x="233"/>
        <item x="335"/>
        <item x="353"/>
        <item x="526"/>
        <item x="350"/>
        <item x="327"/>
        <item x="194"/>
        <item x="408"/>
        <item x="330"/>
        <item x="395"/>
        <item x="525"/>
        <item x="448"/>
        <item x="382"/>
        <item x="102"/>
        <item x="524"/>
        <item x="97"/>
        <item x="149"/>
        <item x="369"/>
        <item x="119"/>
        <item x="101"/>
        <item x="175"/>
        <item x="112"/>
        <item x="173"/>
        <item x="39"/>
        <item x="439"/>
        <item x="53"/>
        <item x="516"/>
        <item x="326"/>
        <item x="288"/>
        <item x="198"/>
        <item x="132"/>
        <item x="126"/>
        <item x="143"/>
        <item x="310"/>
        <item x="510"/>
        <item x="219"/>
        <item x="47"/>
        <item x="373"/>
        <item x="503"/>
        <item x="13"/>
        <item x="11"/>
        <item x="508"/>
        <item x="308"/>
        <item x="20"/>
        <item x="265"/>
        <item x="244"/>
        <item x="473"/>
        <item x="176"/>
        <item x="332"/>
        <item x="138"/>
        <item x="512"/>
        <item x="505"/>
        <item x="317"/>
        <item x="248"/>
        <item x="38"/>
        <item x="456"/>
        <item x="231"/>
        <item x="230"/>
        <item x="184"/>
        <item x="82"/>
        <item x="380"/>
        <item x="283"/>
        <item x="63"/>
        <item x="16"/>
        <item x="156"/>
        <item x="205"/>
        <item x="386"/>
        <item x="6"/>
        <item x="224"/>
        <item x="347"/>
        <item x="182"/>
        <item x="196"/>
        <item x="296"/>
        <item x="24"/>
        <item t="default"/>
      </items>
    </pivotField>
    <pivotField compact="0" showAll="0">
      <items count="531">
        <item x="0"/>
        <item x="1"/>
        <item x="2"/>
        <item x="3"/>
        <item x="4"/>
        <item x="5"/>
        <item x="248"/>
        <item x="249"/>
        <item x="6"/>
        <item x="250"/>
        <item x="251"/>
        <item x="7"/>
        <item x="8"/>
        <item x="9"/>
        <item x="10"/>
        <item x="11"/>
        <item x="12"/>
        <item x="13"/>
        <item x="252"/>
        <item x="14"/>
        <item x="15"/>
        <item x="16"/>
        <item x="17"/>
        <item x="18"/>
        <item x="19"/>
        <item x="20"/>
        <item x="253"/>
        <item x="254"/>
        <item x="21"/>
        <item x="22"/>
        <item x="23"/>
        <item x="24"/>
        <item x="25"/>
        <item x="26"/>
        <item x="255"/>
        <item x="256"/>
        <item x="27"/>
        <item x="28"/>
        <item x="29"/>
        <item x="30"/>
        <item x="31"/>
        <item x="32"/>
        <item x="257"/>
        <item x="258"/>
        <item x="259"/>
        <item x="33"/>
        <item x="34"/>
        <item x="35"/>
        <item x="36"/>
        <item x="260"/>
        <item x="261"/>
        <item x="262"/>
        <item x="263"/>
        <item x="264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109"/>
        <item x="335"/>
        <item x="336"/>
        <item x="337"/>
        <item x="338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339"/>
        <item x="340"/>
        <item x="341"/>
        <item x="342"/>
        <item x="121"/>
        <item x="343"/>
        <item x="344"/>
        <item x="122"/>
        <item x="123"/>
        <item x="124"/>
        <item x="345"/>
        <item x="346"/>
        <item x="347"/>
        <item x="348"/>
        <item x="349"/>
        <item x="125"/>
        <item x="350"/>
        <item x="126"/>
        <item x="351"/>
        <item x="352"/>
        <item x="353"/>
        <item x="127"/>
        <item x="354"/>
        <item x="128"/>
        <item x="129"/>
        <item x="355"/>
        <item x="356"/>
        <item x="130"/>
        <item x="131"/>
        <item x="357"/>
        <item x="358"/>
        <item x="359"/>
        <item x="360"/>
        <item x="361"/>
        <item x="132"/>
        <item x="133"/>
        <item x="362"/>
        <item x="134"/>
        <item x="363"/>
        <item x="36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365"/>
        <item x="159"/>
        <item x="366"/>
        <item x="367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173"/>
        <item x="174"/>
        <item x="175"/>
        <item x="176"/>
        <item x="177"/>
        <item x="178"/>
        <item x="179"/>
        <item x="180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181"/>
        <item x="398"/>
        <item x="399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204"/>
        <item x="205"/>
        <item x="206"/>
        <item x="207"/>
        <item x="422"/>
        <item x="423"/>
        <item x="424"/>
        <item x="425"/>
        <item x="426"/>
        <item x="427"/>
        <item x="428"/>
        <item x="429"/>
        <item x="430"/>
        <item x="431"/>
        <item x="208"/>
        <item x="209"/>
        <item x="210"/>
        <item x="211"/>
        <item x="212"/>
        <item x="213"/>
        <item x="432"/>
        <item x="433"/>
        <item x="434"/>
        <item x="435"/>
        <item x="436"/>
        <item x="437"/>
        <item x="438"/>
        <item x="439"/>
        <item x="440"/>
        <item x="214"/>
        <item x="215"/>
        <item x="441"/>
        <item x="442"/>
        <item x="443"/>
        <item x="444"/>
        <item x="216"/>
        <item x="217"/>
        <item x="218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219"/>
        <item x="220"/>
        <item x="221"/>
        <item x="458"/>
        <item x="459"/>
        <item x="460"/>
        <item x="461"/>
        <item x="462"/>
        <item x="463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235"/>
        <item x="236"/>
        <item x="237"/>
        <item x="238"/>
        <item x="239"/>
        <item x="240"/>
        <item x="241"/>
        <item x="242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243"/>
        <item x="244"/>
        <item x="24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246"/>
        <item x="529"/>
        <item x="247"/>
        <item t="default"/>
      </items>
    </pivotField>
    <pivotField axis="axisRow" compact="0" multipleItemSelectionAllowed="1" showAll="0">
      <items count="28">
        <item x="25"/>
        <item x="17"/>
        <item x="13"/>
        <item x="5"/>
        <item x="22"/>
        <item x="8"/>
        <item x="6"/>
        <item x="1"/>
        <item x="4"/>
        <item x="2"/>
        <item x="0"/>
        <item x="14"/>
        <item x="26"/>
        <item x="11"/>
        <item x="15"/>
        <item x="20"/>
        <item x="12"/>
        <item x="16"/>
        <item x="24"/>
        <item x="9"/>
        <item x="19"/>
        <item x="23"/>
        <item x="7"/>
        <item x="18"/>
        <item x="3"/>
        <item x="21"/>
        <item x="10"/>
        <item t="default"/>
      </items>
    </pivotField>
    <pivotField axis="axisRow" compact="0" showAll="0">
      <items count="49">
        <item x="4"/>
        <item x="7"/>
        <item x="6"/>
        <item x="37"/>
        <item x="39"/>
        <item x="38"/>
        <item x="14"/>
        <item x="46"/>
        <item x="2"/>
        <item x="21"/>
        <item x="41"/>
        <item x="9"/>
        <item x="16"/>
        <item x="29"/>
        <item x="35"/>
        <item x="30"/>
        <item x="34"/>
        <item x="33"/>
        <item x="26"/>
        <item x="0"/>
        <item x="11"/>
        <item x="23"/>
        <item x="27"/>
        <item x="17"/>
        <item x="19"/>
        <item x="12"/>
        <item x="45"/>
        <item x="5"/>
        <item x="24"/>
        <item x="43"/>
        <item x="36"/>
        <item x="20"/>
        <item x="25"/>
        <item x="8"/>
        <item x="47"/>
        <item x="1"/>
        <item x="15"/>
        <item x="32"/>
        <item x="40"/>
        <item x="28"/>
        <item x="3"/>
        <item x="13"/>
        <item x="10"/>
        <item x="31"/>
        <item x="44"/>
        <item x="42"/>
        <item x="22"/>
        <item x="18"/>
        <item t="default"/>
      </items>
    </pivotField>
    <pivotField compact="0" showAll="0">
      <items count="226">
        <item x="12"/>
        <item x="9"/>
        <item x="11"/>
        <item x="10"/>
        <item x="21"/>
        <item x="22"/>
        <item x="20"/>
        <item x="131"/>
        <item x="23"/>
        <item x="19"/>
        <item x="133"/>
        <item x="132"/>
        <item x="18"/>
        <item x="114"/>
        <item x="224"/>
        <item x="121"/>
        <item x="220"/>
        <item x="120"/>
        <item x="119"/>
        <item x="222"/>
        <item x="223"/>
        <item x="50"/>
        <item x="49"/>
        <item x="48"/>
        <item x="154"/>
        <item x="155"/>
        <item x="156"/>
        <item x="219"/>
        <item x="185"/>
        <item x="5"/>
        <item x="6"/>
        <item x="60"/>
        <item x="166"/>
        <item x="127"/>
        <item x="27"/>
        <item x="158"/>
        <item x="190"/>
        <item x="187"/>
        <item x="89"/>
        <item x="85"/>
        <item x="92"/>
        <item x="88"/>
        <item x="83"/>
        <item x="90"/>
        <item x="87"/>
        <item x="82"/>
        <item x="191"/>
        <item x="186"/>
        <item x="188"/>
        <item x="91"/>
        <item x="84"/>
        <item x="192"/>
        <item x="189"/>
        <item x="86"/>
        <item x="104"/>
        <item x="105"/>
        <item x="207"/>
        <item x="106"/>
        <item x="209"/>
        <item x="208"/>
        <item x="193"/>
        <item x="94"/>
        <item x="93"/>
        <item x="194"/>
        <item x="196"/>
        <item x="197"/>
        <item x="195"/>
        <item x="204"/>
        <item x="103"/>
        <item x="205"/>
        <item x="102"/>
        <item x="74"/>
        <item x="128"/>
        <item x="221"/>
        <item x="126"/>
        <item x="52"/>
        <item x="95"/>
        <item x="111"/>
        <item x="8"/>
        <item x="65"/>
        <item x="78"/>
        <item x="57"/>
        <item x="46"/>
        <item x="67"/>
        <item x="108"/>
        <item x="214"/>
        <item x="202"/>
        <item x="138"/>
        <item x="39"/>
        <item x="33"/>
        <item x="146"/>
        <item x="97"/>
        <item x="201"/>
        <item x="1"/>
        <item x="2"/>
        <item x="0"/>
        <item x="123"/>
        <item x="3"/>
        <item x="42"/>
        <item x="147"/>
        <item x="169"/>
        <item x="168"/>
        <item x="181"/>
        <item x="179"/>
        <item x="77"/>
        <item x="76"/>
        <item x="80"/>
        <item x="182"/>
        <item x="75"/>
        <item x="183"/>
        <item x="79"/>
        <item x="180"/>
        <item x="53"/>
        <item x="159"/>
        <item x="56"/>
        <item x="161"/>
        <item x="162"/>
        <item x="163"/>
        <item x="164"/>
        <item x="150"/>
        <item x="45"/>
        <item x="43"/>
        <item x="44"/>
        <item x="151"/>
        <item x="176"/>
        <item x="177"/>
        <item x="178"/>
        <item x="129"/>
        <item x="17"/>
        <item x="15"/>
        <item x="13"/>
        <item x="14"/>
        <item x="130"/>
        <item x="16"/>
        <item x="66"/>
        <item x="152"/>
        <item x="153"/>
        <item x="211"/>
        <item x="112"/>
        <item x="210"/>
        <item x="110"/>
        <item x="107"/>
        <item x="113"/>
        <item x="109"/>
        <item x="212"/>
        <item x="215"/>
        <item x="213"/>
        <item x="59"/>
        <item x="58"/>
        <item x="165"/>
        <item x="171"/>
        <item x="71"/>
        <item x="170"/>
        <item x="73"/>
        <item x="70"/>
        <item x="72"/>
        <item x="69"/>
        <item x="68"/>
        <item x="172"/>
        <item x="173"/>
        <item x="174"/>
        <item x="26"/>
        <item x="25"/>
        <item x="134"/>
        <item x="24"/>
        <item x="135"/>
        <item x="217"/>
        <item x="218"/>
        <item x="124"/>
        <item x="4"/>
        <item x="125"/>
        <item x="51"/>
        <item x="157"/>
        <item x="101"/>
        <item x="203"/>
        <item x="100"/>
        <item x="122"/>
        <item x="81"/>
        <item x="184"/>
        <item x="7"/>
        <item x="47"/>
        <item x="143"/>
        <item x="139"/>
        <item x="136"/>
        <item x="41"/>
        <item x="34"/>
        <item x="29"/>
        <item x="38"/>
        <item x="32"/>
        <item x="28"/>
        <item x="35"/>
        <item x="137"/>
        <item x="36"/>
        <item x="140"/>
        <item x="141"/>
        <item x="40"/>
        <item x="144"/>
        <item x="30"/>
        <item x="145"/>
        <item x="37"/>
        <item x="142"/>
        <item x="31"/>
        <item x="216"/>
        <item x="116"/>
        <item x="99"/>
        <item x="117"/>
        <item x="98"/>
        <item x="96"/>
        <item x="198"/>
        <item x="199"/>
        <item x="115"/>
        <item x="200"/>
        <item x="118"/>
        <item x="175"/>
        <item x="149"/>
        <item x="148"/>
        <item x="206"/>
        <item x="167"/>
        <item x="62"/>
        <item x="61"/>
        <item x="64"/>
        <item x="63"/>
        <item x="54"/>
        <item x="55"/>
        <item x="160"/>
        <item t="default"/>
      </items>
    </pivotField>
    <pivotField compact="0" showAll="0">
      <items count="65">
        <item x="11"/>
        <item x="10"/>
        <item x="17"/>
        <item x="62"/>
        <item x="5"/>
        <item x="1"/>
        <item x="26"/>
        <item x="52"/>
        <item x="48"/>
        <item x="2"/>
        <item x="53"/>
        <item x="4"/>
        <item x="28"/>
        <item x="6"/>
        <item x="51"/>
        <item x="21"/>
        <item x="7"/>
        <item x="25"/>
        <item x="24"/>
        <item x="46"/>
        <item x="37"/>
        <item x="35"/>
        <item x="20"/>
        <item x="54"/>
        <item x="49"/>
        <item x="59"/>
        <item x="61"/>
        <item x="31"/>
        <item x="9"/>
        <item x="57"/>
        <item x="16"/>
        <item x="32"/>
        <item x="47"/>
        <item x="38"/>
        <item x="39"/>
        <item x="36"/>
        <item x="43"/>
        <item x="63"/>
        <item x="15"/>
        <item x="0"/>
        <item x="18"/>
        <item x="30"/>
        <item x="60"/>
        <item x="13"/>
        <item x="12"/>
        <item x="55"/>
        <item x="56"/>
        <item x="27"/>
        <item x="42"/>
        <item x="41"/>
        <item x="22"/>
        <item x="34"/>
        <item x="3"/>
        <item x="58"/>
        <item x="40"/>
        <item x="8"/>
        <item x="50"/>
        <item x="29"/>
        <item x="33"/>
        <item x="14"/>
        <item x="44"/>
        <item x="45"/>
        <item x="19"/>
        <item x="23"/>
        <item t="default"/>
      </items>
    </pivotField>
    <pivotField compact="0" showAll="0">
      <items count="66">
        <item x="11"/>
        <item x="10"/>
        <item x="17"/>
        <item x="63"/>
        <item x="5"/>
        <item x="1"/>
        <item x="26"/>
        <item x="53"/>
        <item x="49"/>
        <item x="2"/>
        <item x="54"/>
        <item x="4"/>
        <item x="28"/>
        <item x="52"/>
        <item x="21"/>
        <item x="7"/>
        <item x="31"/>
        <item x="25"/>
        <item x="47"/>
        <item x="38"/>
        <item x="20"/>
        <item x="39"/>
        <item x="55"/>
        <item x="50"/>
        <item x="62"/>
        <item x="32"/>
        <item x="9"/>
        <item x="36"/>
        <item x="58"/>
        <item x="16"/>
        <item x="33"/>
        <item x="48"/>
        <item x="40"/>
        <item x="37"/>
        <item x="64"/>
        <item x="59"/>
        <item x="51"/>
        <item x="15"/>
        <item x="0"/>
        <item x="18"/>
        <item x="30"/>
        <item x="61"/>
        <item x="60"/>
        <item x="56"/>
        <item x="57"/>
        <item x="27"/>
        <item x="42"/>
        <item x="35"/>
        <item x="3"/>
        <item x="41"/>
        <item x="29"/>
        <item x="34"/>
        <item x="45"/>
        <item x="44"/>
        <item x="22"/>
        <item x="23"/>
        <item x="46"/>
        <item x="13"/>
        <item x="12"/>
        <item x="14"/>
        <item x="8"/>
        <item x="6"/>
        <item x="24"/>
        <item x="19"/>
        <item x="43"/>
        <item t="default"/>
      </items>
    </pivotField>
    <pivotField compact="0" showAll="0">
      <items count="57">
        <item x="4"/>
        <item x="7"/>
        <item x="6"/>
        <item x="41"/>
        <item x="44"/>
        <item x="43"/>
        <item x="15"/>
        <item x="55"/>
        <item x="53"/>
        <item x="2"/>
        <item x="24"/>
        <item x="47"/>
        <item x="9"/>
        <item x="17"/>
        <item x="33"/>
        <item x="39"/>
        <item x="34"/>
        <item x="38"/>
        <item x="37"/>
        <item x="30"/>
        <item x="1"/>
        <item x="26"/>
        <item x="29"/>
        <item x="12"/>
        <item x="52"/>
        <item x="19"/>
        <item x="22"/>
        <item x="13"/>
        <item x="51"/>
        <item x="5"/>
        <item x="27"/>
        <item x="49"/>
        <item x="40"/>
        <item x="23"/>
        <item x="28"/>
        <item x="8"/>
        <item x="54"/>
        <item x="16"/>
        <item x="36"/>
        <item x="45"/>
        <item x="32"/>
        <item x="11"/>
        <item x="3"/>
        <item x="14"/>
        <item x="10"/>
        <item x="42"/>
        <item x="35"/>
        <item x="50"/>
        <item x="48"/>
        <item x="25"/>
        <item x="20"/>
        <item x="18"/>
        <item x="0"/>
        <item x="31"/>
        <item x="46"/>
        <item x="21"/>
        <item t="default"/>
      </items>
    </pivotField>
    <pivotField compact="0" showAll="0">
      <items count="350">
        <item x="310"/>
        <item x="168"/>
        <item x="309"/>
        <item x="167"/>
        <item x="311"/>
        <item x="166"/>
        <item x="162"/>
        <item x="164"/>
        <item x="163"/>
        <item x="165"/>
        <item x="54"/>
        <item x="56"/>
        <item x="59"/>
        <item x="57"/>
        <item x="55"/>
        <item x="61"/>
        <item x="227"/>
        <item x="58"/>
        <item x="53"/>
        <item x="50"/>
        <item x="51"/>
        <item x="52"/>
        <item x="49"/>
        <item x="288"/>
        <item x="287"/>
        <item x="286"/>
        <item x="143"/>
        <item x="285"/>
        <item x="284"/>
        <item x="144"/>
        <item x="139"/>
        <item x="137"/>
        <item x="138"/>
        <item x="140"/>
        <item x="141"/>
        <item x="142"/>
        <item x="34"/>
        <item x="31"/>
        <item x="33"/>
        <item x="30"/>
        <item x="29"/>
        <item x="28"/>
        <item x="32"/>
        <item x="69"/>
        <item x="291"/>
        <item x="294"/>
        <item x="295"/>
        <item x="146"/>
        <item x="293"/>
        <item x="292"/>
        <item x="303"/>
        <item x="151"/>
        <item x="302"/>
        <item x="301"/>
        <item x="299"/>
        <item x="148"/>
        <item x="155"/>
        <item x="300"/>
        <item x="297"/>
        <item x="298"/>
        <item x="154"/>
        <item x="152"/>
        <item x="147"/>
        <item x="150"/>
        <item x="153"/>
        <item x="149"/>
        <item x="170"/>
        <item x="313"/>
        <item x="171"/>
        <item x="312"/>
        <item x="172"/>
        <item x="173"/>
        <item x="169"/>
        <item x="210"/>
        <item x="161"/>
        <item x="307"/>
        <item x="306"/>
        <item x="305"/>
        <item x="304"/>
        <item x="308"/>
        <item x="158"/>
        <item x="156"/>
        <item x="157"/>
        <item x="159"/>
        <item x="160"/>
        <item x="212"/>
        <item x="208"/>
        <item x="211"/>
        <item x="209"/>
        <item x="48"/>
        <item x="38"/>
        <item x="36"/>
        <item x="35"/>
        <item x="37"/>
        <item x="229"/>
        <item x="62"/>
        <item x="228"/>
        <item x="230"/>
        <item x="7"/>
        <item x="8"/>
        <item x="9"/>
        <item x="6"/>
        <item x="5"/>
        <item x="174"/>
        <item x="235"/>
        <item x="68"/>
        <item x="67"/>
        <item x="236"/>
        <item x="64"/>
        <item x="66"/>
        <item x="65"/>
        <item x="63"/>
        <item x="232"/>
        <item x="234"/>
        <item x="233"/>
        <item x="231"/>
        <item x="296"/>
        <item x="136"/>
        <item x="203"/>
        <item x="226"/>
        <item x="47"/>
        <item x="224"/>
        <item x="43"/>
        <item x="46"/>
        <item x="44"/>
        <item x="45"/>
        <item x="225"/>
        <item x="13"/>
        <item x="12"/>
        <item x="10"/>
        <item x="14"/>
        <item x="11"/>
        <item x="222"/>
        <item x="221"/>
        <item x="216"/>
        <item x="214"/>
        <item x="215"/>
        <item x="218"/>
        <item x="213"/>
        <item x="219"/>
        <item x="26"/>
        <item x="25"/>
        <item x="220"/>
        <item x="27"/>
        <item x="217"/>
        <item x="19"/>
        <item x="42"/>
        <item x="39"/>
        <item x="223"/>
        <item x="20"/>
        <item x="23"/>
        <item x="40"/>
        <item x="21"/>
        <item x="41"/>
        <item x="24"/>
        <item x="22"/>
        <item x="92"/>
        <item x="93"/>
        <item x="90"/>
        <item x="89"/>
        <item x="91"/>
        <item x="326"/>
        <item x="327"/>
        <item x="195"/>
        <item x="328"/>
        <item x="194"/>
        <item x="190"/>
        <item x="191"/>
        <item x="193"/>
        <item x="192"/>
        <item x="325"/>
        <item x="321"/>
        <item x="324"/>
        <item x="182"/>
        <item x="322"/>
        <item x="323"/>
        <item x="186"/>
        <item x="184"/>
        <item x="185"/>
        <item x="183"/>
        <item x="187"/>
        <item x="270"/>
        <item x="134"/>
        <item x="132"/>
        <item x="269"/>
        <item x="133"/>
        <item x="131"/>
        <item x="129"/>
        <item x="127"/>
        <item x="128"/>
        <item x="130"/>
        <item x="135"/>
        <item x="263"/>
        <item x="268"/>
        <item x="120"/>
        <item x="267"/>
        <item x="265"/>
        <item x="266"/>
        <item x="264"/>
        <item x="95"/>
        <item x="260"/>
        <item x="94"/>
        <item x="96"/>
        <item x="257"/>
        <item x="258"/>
        <item x="259"/>
        <item x="80"/>
        <item x="253"/>
        <item x="175"/>
        <item x="254"/>
        <item x="176"/>
        <item x="77"/>
        <item x="76"/>
        <item x="79"/>
        <item x="78"/>
        <item x="60"/>
        <item x="320"/>
        <item x="319"/>
        <item x="178"/>
        <item x="180"/>
        <item x="177"/>
        <item x="179"/>
        <item x="318"/>
        <item x="181"/>
        <item x="238"/>
        <item x="241"/>
        <item x="237"/>
        <item x="239"/>
        <item x="240"/>
        <item x="243"/>
        <item x="242"/>
        <item x="276"/>
        <item x="271"/>
        <item x="275"/>
        <item x="272"/>
        <item x="274"/>
        <item x="273"/>
        <item x="100"/>
        <item x="261"/>
        <item x="97"/>
        <item x="98"/>
        <item x="102"/>
        <item x="101"/>
        <item x="99"/>
        <item x="244"/>
        <item x="247"/>
        <item x="246"/>
        <item x="245"/>
        <item x="72"/>
        <item x="71"/>
        <item x="74"/>
        <item x="70"/>
        <item x="73"/>
        <item x="345"/>
        <item x="344"/>
        <item x="342"/>
        <item x="341"/>
        <item x="340"/>
        <item x="343"/>
        <item x="339"/>
        <item x="126"/>
        <item x="125"/>
        <item x="121"/>
        <item x="123"/>
        <item x="124"/>
        <item x="122"/>
        <item x="119"/>
        <item x="117"/>
        <item x="112"/>
        <item x="113"/>
        <item x="115"/>
        <item x="116"/>
        <item x="114"/>
        <item x="118"/>
        <item x="109"/>
        <item x="110"/>
        <item x="108"/>
        <item x="111"/>
        <item x="283"/>
        <item x="282"/>
        <item x="277"/>
        <item x="280"/>
        <item x="278"/>
        <item x="281"/>
        <item x="279"/>
        <item x="188"/>
        <item x="189"/>
        <item x="336"/>
        <item x="333"/>
        <item x="329"/>
        <item x="332"/>
        <item x="330"/>
        <item x="331"/>
        <item x="337"/>
        <item x="335"/>
        <item x="334"/>
        <item x="338"/>
        <item x="346"/>
        <item x="314"/>
        <item x="201"/>
        <item x="347"/>
        <item x="200"/>
        <item x="196"/>
        <item x="197"/>
        <item x="199"/>
        <item x="198"/>
        <item x="348"/>
        <item x="202"/>
        <item x="256"/>
        <item x="87"/>
        <item x="86"/>
        <item x="88"/>
        <item x="262"/>
        <item x="105"/>
        <item x="107"/>
        <item x="103"/>
        <item x="106"/>
        <item x="104"/>
        <item x="250"/>
        <item x="248"/>
        <item x="249"/>
        <item x="252"/>
        <item x="75"/>
        <item x="251"/>
        <item x="145"/>
        <item x="206"/>
        <item x="0"/>
        <item x="1"/>
        <item x="4"/>
        <item x="2"/>
        <item x="3"/>
        <item x="317"/>
        <item x="83"/>
        <item x="81"/>
        <item x="255"/>
        <item x="84"/>
        <item x="315"/>
        <item x="316"/>
        <item x="82"/>
        <item x="85"/>
        <item x="290"/>
        <item x="289"/>
        <item x="205"/>
        <item x="204"/>
        <item x="207"/>
        <item x="18"/>
        <item x="15"/>
        <item x="17"/>
        <item x="16"/>
        <item t="default"/>
      </items>
    </pivotField>
    <pivotField compact="0" showAll="0">
      <items count="2">
        <item x="0"/>
        <item t="default"/>
      </items>
    </pivotField>
    <pivotField compact="0" showAll="0">
      <items count="4">
        <item x="2"/>
        <item x="0"/>
        <item x="1"/>
        <item t="default"/>
      </items>
    </pivotField>
    <pivotField compact="0" showAll="0">
      <items count="234">
        <item x="33"/>
        <item x="187"/>
        <item x="104"/>
        <item x="98"/>
        <item x="88"/>
        <item x="19"/>
        <item x="197"/>
        <item x="112"/>
        <item x="158"/>
        <item x="89"/>
        <item x="52"/>
        <item x="94"/>
        <item x="16"/>
        <item x="152"/>
        <item x="230"/>
        <item x="201"/>
        <item x="232"/>
        <item x="226"/>
        <item x="218"/>
        <item x="160"/>
        <item x="170"/>
        <item x="216"/>
        <item x="149"/>
        <item x="192"/>
        <item x="123"/>
        <item x="128"/>
        <item x="165"/>
        <item x="131"/>
        <item x="172"/>
        <item x="34"/>
        <item x="139"/>
        <item x="97"/>
        <item x="225"/>
        <item x="146"/>
        <item x="126"/>
        <item x="222"/>
        <item x="85"/>
        <item x="50"/>
        <item x="156"/>
        <item x="121"/>
        <item x="115"/>
        <item x="223"/>
        <item x="92"/>
        <item x="208"/>
        <item x="231"/>
        <item x="77"/>
        <item x="206"/>
        <item x="159"/>
        <item x="26"/>
        <item x="169"/>
        <item x="18"/>
        <item x="214"/>
        <item x="46"/>
        <item x="188"/>
        <item x="72"/>
        <item x="198"/>
        <item x="154"/>
        <item x="168"/>
        <item x="78"/>
        <item x="148"/>
        <item x="25"/>
        <item x="12"/>
        <item x="44"/>
        <item x="95"/>
        <item x="129"/>
        <item x="205"/>
        <item x="64"/>
        <item x="2"/>
        <item x="105"/>
        <item x="202"/>
        <item x="91"/>
        <item x="196"/>
        <item x="195"/>
        <item x="66"/>
        <item x="41"/>
        <item x="145"/>
        <item x="69"/>
        <item x="35"/>
        <item x="87"/>
        <item x="73"/>
        <item x="219"/>
        <item x="217"/>
        <item x="178"/>
        <item x="175"/>
        <item x="207"/>
        <item x="177"/>
        <item x="74"/>
        <item x="23"/>
        <item x="102"/>
        <item x="173"/>
        <item x="93"/>
        <item x="113"/>
        <item x="53"/>
        <item x="13"/>
        <item x="57"/>
        <item x="7"/>
        <item x="200"/>
        <item x="10"/>
        <item x="220"/>
        <item x="65"/>
        <item x="90"/>
        <item x="199"/>
        <item x="20"/>
        <item x="114"/>
        <item x="86"/>
        <item x="211"/>
        <item x="135"/>
        <item x="59"/>
        <item x="185"/>
        <item x="163"/>
        <item x="190"/>
        <item x="42"/>
        <item x="143"/>
        <item x="132"/>
        <item x="55"/>
        <item x="203"/>
        <item x="108"/>
        <item x="229"/>
        <item x="60"/>
        <item x="67"/>
        <item x="210"/>
        <item x="227"/>
        <item x="228"/>
        <item x="6"/>
        <item x="224"/>
        <item x="180"/>
        <item x="137"/>
        <item x="43"/>
        <item x="138"/>
        <item x="155"/>
        <item x="124"/>
        <item x="22"/>
        <item x="68"/>
        <item x="24"/>
        <item x="111"/>
        <item x="167"/>
        <item x="142"/>
        <item x="127"/>
        <item x="30"/>
        <item x="49"/>
        <item x="213"/>
        <item x="153"/>
        <item x="151"/>
        <item x="193"/>
        <item x="36"/>
        <item x="130"/>
        <item x="118"/>
        <item x="110"/>
        <item x="100"/>
        <item x="5"/>
        <item x="221"/>
        <item x="141"/>
        <item x="179"/>
        <item x="204"/>
        <item x="27"/>
        <item x="63"/>
        <item x="122"/>
        <item x="81"/>
        <item x="183"/>
        <item x="215"/>
        <item x="8"/>
        <item x="75"/>
        <item x="82"/>
        <item x="119"/>
        <item x="176"/>
        <item x="134"/>
        <item x="166"/>
        <item x="38"/>
        <item x="150"/>
        <item x="125"/>
        <item x="181"/>
        <item x="31"/>
        <item x="144"/>
        <item x="28"/>
        <item x="21"/>
        <item x="40"/>
        <item x="37"/>
        <item x="96"/>
        <item x="103"/>
        <item x="161"/>
        <item x="107"/>
        <item x="189"/>
        <item x="140"/>
        <item x="186"/>
        <item x="47"/>
        <item x="51"/>
        <item x="164"/>
        <item x="80"/>
        <item x="14"/>
        <item x="1"/>
        <item x="157"/>
        <item x="99"/>
        <item x="116"/>
        <item x="3"/>
        <item x="56"/>
        <item x="194"/>
        <item x="106"/>
        <item x="54"/>
        <item x="109"/>
        <item x="70"/>
        <item x="11"/>
        <item x="79"/>
        <item x="84"/>
        <item x="61"/>
        <item x="133"/>
        <item x="101"/>
        <item x="48"/>
        <item x="136"/>
        <item x="17"/>
        <item x="162"/>
        <item x="58"/>
        <item x="71"/>
        <item x="171"/>
        <item x="62"/>
        <item x="15"/>
        <item x="117"/>
        <item x="4"/>
        <item x="83"/>
        <item x="120"/>
        <item x="45"/>
        <item x="32"/>
        <item x="209"/>
        <item x="76"/>
        <item x="29"/>
        <item x="182"/>
        <item x="0"/>
        <item x="39"/>
        <item x="9"/>
        <item x="212"/>
        <item x="147"/>
        <item x="174"/>
        <item x="184"/>
        <item x="191"/>
        <item t="default"/>
      </items>
    </pivotField>
  </pivotFields>
  <rowFields count="3">
    <field x="2"/>
    <field x="3"/>
    <field x="0"/>
  </rowFields>
  <rowItems count="770">
    <i>
      <x/>
    </i>
    <i r="1">
      <x v="13"/>
    </i>
    <i r="2">
      <x v="139"/>
    </i>
    <i r="2">
      <x v="227"/>
    </i>
    <i r="2">
      <x v="349"/>
    </i>
    <i r="2">
      <x v="461"/>
    </i>
    <i r="1">
      <x v="22"/>
    </i>
    <i r="2">
      <x v="173"/>
    </i>
    <i r="2">
      <x v="520"/>
    </i>
    <i r="1">
      <x v="34"/>
    </i>
    <i r="2">
      <x v="488"/>
    </i>
    <i r="1">
      <x v="42"/>
    </i>
    <i r="2">
      <x v="526"/>
    </i>
    <i>
      <x v="1"/>
    </i>
    <i r="1">
      <x v="4"/>
    </i>
    <i r="2">
      <x v="414"/>
    </i>
    <i r="1">
      <x v="5"/>
    </i>
    <i r="2">
      <x v="255"/>
    </i>
    <i r="2">
      <x v="351"/>
    </i>
    <i r="2">
      <x v="421"/>
    </i>
    <i r="2">
      <x v="480"/>
    </i>
    <i r="1">
      <x v="10"/>
    </i>
    <i r="2">
      <x v="188"/>
    </i>
    <i r="2">
      <x v="235"/>
    </i>
    <i r="1">
      <x v="13"/>
    </i>
    <i r="2">
      <x v="32"/>
    </i>
    <i r="1">
      <x v="15"/>
    </i>
    <i r="2">
      <x v="451"/>
    </i>
    <i r="1">
      <x v="16"/>
    </i>
    <i r="2">
      <x v="185"/>
    </i>
    <i r="1">
      <x v="22"/>
    </i>
    <i r="2">
      <x v="376"/>
    </i>
    <i r="2">
      <x v="437"/>
    </i>
    <i r="2">
      <x v="466"/>
    </i>
    <i r="1">
      <x v="25"/>
    </i>
    <i r="2">
      <x v="278"/>
    </i>
    <i r="1">
      <x v="26"/>
    </i>
    <i r="2">
      <x v="229"/>
    </i>
    <i r="1">
      <x v="27"/>
    </i>
    <i r="2">
      <x v="176"/>
    </i>
    <i r="1">
      <x v="29"/>
    </i>
    <i r="2">
      <x v="221"/>
    </i>
    <i r="1">
      <x v="30"/>
    </i>
    <i r="2">
      <x v="122"/>
    </i>
    <i r="2">
      <x v="350"/>
    </i>
    <i r="1">
      <x v="32"/>
    </i>
    <i r="2">
      <x v="424"/>
    </i>
    <i r="1">
      <x v="35"/>
    </i>
    <i r="2">
      <x v="389"/>
    </i>
    <i r="1">
      <x v="42"/>
    </i>
    <i r="2">
      <x v="71"/>
    </i>
    <i r="2">
      <x v="163"/>
    </i>
    <i r="2">
      <x v="281"/>
    </i>
    <i r="2">
      <x v="313"/>
    </i>
    <i r="2">
      <x v="415"/>
    </i>
    <i r="1">
      <x v="43"/>
    </i>
    <i r="2">
      <x v="5"/>
    </i>
    <i r="2">
      <x v="41"/>
    </i>
    <i r="2">
      <x v="154"/>
    </i>
    <i r="1">
      <x v="46"/>
    </i>
    <i r="2">
      <x v="352"/>
    </i>
    <i>
      <x v="2"/>
    </i>
    <i r="1">
      <x v="6"/>
    </i>
    <i r="2">
      <x v="413"/>
    </i>
    <i r="1">
      <x v="13"/>
    </i>
    <i r="2">
      <x v="214"/>
    </i>
    <i r="1">
      <x v="30"/>
    </i>
    <i r="2">
      <x v="224"/>
    </i>
    <i r="1">
      <x v="32"/>
    </i>
    <i r="2">
      <x v="89"/>
    </i>
    <i r="2">
      <x v="161"/>
    </i>
    <i r="1">
      <x v="41"/>
    </i>
    <i r="2">
      <x v="193"/>
    </i>
    <i r="1">
      <x v="46"/>
    </i>
    <i r="2">
      <x v="518"/>
    </i>
    <i>
      <x v="3"/>
    </i>
    <i r="1">
      <x v="3"/>
    </i>
    <i r="2">
      <x v="3"/>
    </i>
    <i r="1">
      <x v="4"/>
    </i>
    <i r="2">
      <x v="9"/>
    </i>
    <i r="1">
      <x v="8"/>
    </i>
    <i r="2">
      <x v="337"/>
    </i>
    <i r="1">
      <x v="13"/>
    </i>
    <i r="2">
      <x v="366"/>
    </i>
    <i r="1">
      <x v="18"/>
    </i>
    <i r="2">
      <x v="476"/>
    </i>
    <i r="1">
      <x v="38"/>
    </i>
    <i r="2">
      <x v="184"/>
    </i>
    <i r="1">
      <x v="39"/>
    </i>
    <i r="2">
      <x v="264"/>
    </i>
    <i r="1">
      <x v="43"/>
    </i>
    <i r="2">
      <x v="169"/>
    </i>
    <i>
      <x v="4"/>
    </i>
    <i r="1">
      <x v="30"/>
    </i>
    <i r="2">
      <x v="213"/>
    </i>
    <i r="1">
      <x v="32"/>
    </i>
    <i r="2">
      <x v="22"/>
    </i>
    <i r="1">
      <x v="42"/>
    </i>
    <i r="2">
      <x v="498"/>
    </i>
    <i>
      <x v="5"/>
    </i>
    <i r="1">
      <x v="13"/>
    </i>
    <i r="2">
      <x v="230"/>
    </i>
    <i r="1">
      <x v="27"/>
    </i>
    <i r="2">
      <x v="377"/>
    </i>
    <i r="1">
      <x v="28"/>
    </i>
    <i r="2">
      <x v="172"/>
    </i>
    <i r="1">
      <x v="32"/>
    </i>
    <i r="2">
      <x v="136"/>
    </i>
    <i r="2">
      <x v="200"/>
    </i>
    <i r="1">
      <x v="42"/>
    </i>
    <i r="2">
      <x v="39"/>
    </i>
    <i r="2">
      <x v="97"/>
    </i>
    <i r="2">
      <x v="102"/>
    </i>
    <i r="2">
      <x v="108"/>
    </i>
    <i r="1">
      <x v="43"/>
    </i>
    <i r="2">
      <x v="286"/>
    </i>
    <i>
      <x v="6"/>
    </i>
    <i r="1">
      <x/>
    </i>
    <i r="2">
      <x v="497"/>
    </i>
    <i r="1">
      <x v="1"/>
    </i>
    <i r="2">
      <x v="452"/>
    </i>
    <i r="1">
      <x v="5"/>
    </i>
    <i r="2">
      <x v="261"/>
    </i>
    <i r="2">
      <x v="499"/>
    </i>
    <i r="1">
      <x v="6"/>
    </i>
    <i r="2">
      <x v="195"/>
    </i>
    <i r="1">
      <x v="8"/>
    </i>
    <i r="2">
      <x v="19"/>
    </i>
    <i r="2">
      <x v="29"/>
    </i>
    <i r="2">
      <x v="91"/>
    </i>
    <i r="2">
      <x v="383"/>
    </i>
    <i r="2">
      <x v="493"/>
    </i>
    <i r="2">
      <x v="494"/>
    </i>
    <i r="1">
      <x v="13"/>
    </i>
    <i r="2">
      <x v="23"/>
    </i>
    <i r="2">
      <x v="142"/>
    </i>
    <i r="2">
      <x v="209"/>
    </i>
    <i r="2">
      <x v="483"/>
    </i>
    <i r="2">
      <x v="525"/>
    </i>
    <i r="1">
      <x v="14"/>
    </i>
    <i r="2">
      <x v="489"/>
    </i>
    <i r="1">
      <x v="15"/>
    </i>
    <i r="2">
      <x v="149"/>
    </i>
    <i r="2">
      <x v="398"/>
    </i>
    <i r="1">
      <x v="16"/>
    </i>
    <i r="2">
      <x v="380"/>
    </i>
    <i r="2">
      <x v="425"/>
    </i>
    <i r="1">
      <x v="22"/>
    </i>
    <i r="2">
      <x v="254"/>
    </i>
    <i r="2">
      <x v="382"/>
    </i>
    <i r="2">
      <x v="501"/>
    </i>
    <i r="1">
      <x v="25"/>
    </i>
    <i r="2">
      <x v="80"/>
    </i>
    <i r="2">
      <x v="135"/>
    </i>
    <i r="2">
      <x v="180"/>
    </i>
    <i r="2">
      <x v="289"/>
    </i>
    <i r="2">
      <x v="290"/>
    </i>
    <i r="2">
      <x v="371"/>
    </i>
    <i r="2">
      <x v="378"/>
    </i>
    <i r="2">
      <x v="472"/>
    </i>
    <i r="2">
      <x v="475"/>
    </i>
    <i r="1">
      <x v="27"/>
    </i>
    <i r="2">
      <x v="311"/>
    </i>
    <i r="1">
      <x v="30"/>
    </i>
    <i r="2">
      <x v="24"/>
    </i>
    <i r="2">
      <x v="335"/>
    </i>
    <i r="1">
      <x v="32"/>
    </i>
    <i r="2">
      <x v="309"/>
    </i>
    <i r="2">
      <x v="340"/>
    </i>
    <i r="1">
      <x v="33"/>
    </i>
    <i r="2">
      <x v="119"/>
    </i>
    <i r="2">
      <x v="234"/>
    </i>
    <i r="1">
      <x v="40"/>
    </i>
    <i r="2">
      <x v="369"/>
    </i>
    <i r="1">
      <x v="42"/>
    </i>
    <i r="2">
      <x v="110"/>
    </i>
    <i r="2">
      <x v="148"/>
    </i>
    <i r="2">
      <x v="262"/>
    </i>
    <i r="1">
      <x v="43"/>
    </i>
    <i r="2">
      <x v="277"/>
    </i>
    <i>
      <x v="7"/>
    </i>
    <i r="1">
      <x/>
    </i>
    <i r="2">
      <x v="56"/>
    </i>
    <i r="2">
      <x v="284"/>
    </i>
    <i r="2">
      <x v="517"/>
    </i>
    <i r="1">
      <x v="9"/>
    </i>
    <i r="2">
      <x v="133"/>
    </i>
    <i r="1">
      <x v="12"/>
    </i>
    <i r="2">
      <x v="485"/>
    </i>
    <i r="1">
      <x v="13"/>
    </i>
    <i r="2">
      <x v="342"/>
    </i>
    <i r="2">
      <x v="512"/>
    </i>
    <i r="1">
      <x v="19"/>
    </i>
    <i r="2">
      <x v="272"/>
    </i>
    <i r="1">
      <x v="23"/>
    </i>
    <i r="2">
      <x v="59"/>
    </i>
    <i r="1">
      <x v="25"/>
    </i>
    <i r="2">
      <x v="392"/>
    </i>
    <i r="1">
      <x v="27"/>
    </i>
    <i r="2">
      <x v="448"/>
    </i>
    <i r="1">
      <x v="30"/>
    </i>
    <i r="2">
      <x v="329"/>
    </i>
    <i r="2">
      <x v="361"/>
    </i>
    <i r="1">
      <x v="42"/>
    </i>
    <i r="2">
      <x v="36"/>
    </i>
    <i r="2">
      <x v="239"/>
    </i>
    <i r="2">
      <x v="269"/>
    </i>
    <i r="2">
      <x v="368"/>
    </i>
    <i r="2">
      <x v="423"/>
    </i>
    <i r="2">
      <x v="490"/>
    </i>
    <i r="1">
      <x v="46"/>
    </i>
    <i r="2">
      <x v="84"/>
    </i>
    <i r="2">
      <x v="96"/>
    </i>
    <i r="2">
      <x v="101"/>
    </i>
    <i r="2">
      <x v="114"/>
    </i>
    <i r="2">
      <x v="125"/>
    </i>
    <i r="2">
      <x v="131"/>
    </i>
    <i r="2">
      <x v="132"/>
    </i>
    <i r="2">
      <x v="134"/>
    </i>
    <i r="2">
      <x v="211"/>
    </i>
    <i r="2">
      <x v="268"/>
    </i>
    <i r="2">
      <x v="279"/>
    </i>
    <i r="2">
      <x v="301"/>
    </i>
    <i r="2">
      <x v="310"/>
    </i>
    <i r="2">
      <x v="332"/>
    </i>
    <i r="2">
      <x v="394"/>
    </i>
    <i r="2">
      <x v="430"/>
    </i>
    <i r="2">
      <x v="438"/>
    </i>
    <i r="2">
      <x v="449"/>
    </i>
    <i r="2">
      <x v="470"/>
    </i>
    <i r="2">
      <x v="486"/>
    </i>
    <i r="2">
      <x v="503"/>
    </i>
    <i r="1">
      <x v="47"/>
    </i>
    <i r="2">
      <x v="20"/>
    </i>
    <i>
      <x v="8"/>
    </i>
    <i r="1">
      <x v="1"/>
    </i>
    <i r="2">
      <x v="364"/>
    </i>
    <i r="1">
      <x v="2"/>
    </i>
    <i r="2">
      <x v="117"/>
    </i>
    <i r="1">
      <x v="13"/>
    </i>
    <i r="2">
      <x v="140"/>
    </i>
    <i r="1">
      <x v="14"/>
    </i>
    <i r="2">
      <x v="325"/>
    </i>
    <i r="1">
      <x v="30"/>
    </i>
    <i r="2">
      <x v="48"/>
    </i>
    <i r="2">
      <x v="54"/>
    </i>
    <i r="2">
      <x v="345"/>
    </i>
    <i r="2">
      <x v="454"/>
    </i>
    <i r="2">
      <x v="510"/>
    </i>
    <i r="2">
      <x v="511"/>
    </i>
    <i r="1">
      <x v="31"/>
    </i>
    <i r="2">
      <x v="138"/>
    </i>
    <i r="1">
      <x v="32"/>
    </i>
    <i r="2">
      <x v="422"/>
    </i>
    <i r="1">
      <x v="35"/>
    </i>
    <i r="2">
      <x v="521"/>
    </i>
    <i r="1">
      <x v="36"/>
    </i>
    <i r="2">
      <x v="404"/>
    </i>
    <i r="1">
      <x v="37"/>
    </i>
    <i r="2">
      <x v="95"/>
    </i>
    <i r="1">
      <x v="42"/>
    </i>
    <i r="2">
      <x v="7"/>
    </i>
    <i r="2">
      <x v="130"/>
    </i>
    <i r="2">
      <x v="299"/>
    </i>
    <i r="2">
      <x v="308"/>
    </i>
    <i r="2">
      <x v="374"/>
    </i>
    <i r="2">
      <x v="381"/>
    </i>
    <i r="2">
      <x v="444"/>
    </i>
    <i r="2">
      <x v="445"/>
    </i>
    <i r="2">
      <x v="447"/>
    </i>
    <i r="2">
      <x v="450"/>
    </i>
    <i r="1">
      <x v="43"/>
    </i>
    <i r="2">
      <x v="160"/>
    </i>
    <i r="2">
      <x v="215"/>
    </i>
    <i r="2">
      <x v="275"/>
    </i>
    <i r="2">
      <x v="418"/>
    </i>
    <i r="1">
      <x v="46"/>
    </i>
    <i r="2">
      <x v="126"/>
    </i>
    <i>
      <x v="9"/>
    </i>
    <i r="1">
      <x/>
    </i>
    <i r="2">
      <x v="327"/>
    </i>
    <i r="1">
      <x v="1"/>
    </i>
    <i r="2">
      <x v="37"/>
    </i>
    <i r="1">
      <x v="6"/>
    </i>
    <i r="2">
      <x v="186"/>
    </i>
    <i r="1">
      <x v="13"/>
    </i>
    <i r="2">
      <x v="70"/>
    </i>
    <i r="2">
      <x v="460"/>
    </i>
    <i r="1">
      <x v="19"/>
    </i>
    <i r="2">
      <x v="410"/>
    </i>
    <i r="1">
      <x v="20"/>
    </i>
    <i r="2">
      <x v="65"/>
    </i>
    <i r="1">
      <x v="21"/>
    </i>
    <i r="2">
      <x v="13"/>
    </i>
    <i r="1">
      <x v="22"/>
    </i>
    <i r="2">
      <x v="474"/>
    </i>
    <i r="1">
      <x v="24"/>
    </i>
    <i r="2">
      <x v="11"/>
    </i>
    <i r="2">
      <x v="141"/>
    </i>
    <i r="1">
      <x v="25"/>
    </i>
    <i r="2">
      <x v="408"/>
    </i>
    <i r="1">
      <x v="27"/>
    </i>
    <i r="2">
      <x v="326"/>
    </i>
    <i r="1">
      <x v="28"/>
    </i>
    <i r="2">
      <x v="294"/>
    </i>
    <i r="1">
      <x v="30"/>
    </i>
    <i r="2">
      <x v="402"/>
    </i>
    <i r="2">
      <x v="522"/>
    </i>
    <i r="1">
      <x v="31"/>
    </i>
    <i r="2">
      <x v="484"/>
    </i>
    <i r="1">
      <x v="32"/>
    </i>
    <i r="2">
      <x v="292"/>
    </i>
    <i r="2">
      <x v="355"/>
    </i>
    <i r="2">
      <x v="365"/>
    </i>
    <i r="1">
      <x v="33"/>
    </i>
    <i r="2">
      <x v="302"/>
    </i>
    <i r="1">
      <x v="42"/>
    </i>
    <i r="2">
      <x v="72"/>
    </i>
    <i r="2">
      <x v="77"/>
    </i>
    <i r="2">
      <x v="85"/>
    </i>
    <i r="2">
      <x v="109"/>
    </i>
    <i r="2">
      <x v="274"/>
    </i>
    <i r="2">
      <x v="295"/>
    </i>
    <i r="2">
      <x v="440"/>
    </i>
    <i r="2">
      <x v="516"/>
    </i>
    <i>
      <x v="10"/>
    </i>
    <i r="1">
      <x v="5"/>
    </i>
    <i r="2">
      <x v="12"/>
    </i>
    <i r="1">
      <x v="13"/>
    </i>
    <i r="2">
      <x v="524"/>
    </i>
    <i r="1">
      <x v="15"/>
    </i>
    <i r="2">
      <x v="453"/>
    </i>
    <i r="2">
      <x v="519"/>
    </i>
    <i r="1">
      <x v="19"/>
    </i>
    <i r="2">
      <x v="147"/>
    </i>
    <i r="2">
      <x v="387"/>
    </i>
    <i r="2">
      <x v="390"/>
    </i>
    <i r="1">
      <x v="32"/>
    </i>
    <i r="2">
      <x v="118"/>
    </i>
    <i r="1">
      <x v="42"/>
    </i>
    <i r="2">
      <x v="348"/>
    </i>
    <i r="2">
      <x v="356"/>
    </i>
    <i r="2">
      <x v="388"/>
    </i>
    <i r="2">
      <x v="477"/>
    </i>
    <i r="2">
      <x v="508"/>
    </i>
    <i r="1">
      <x v="43"/>
    </i>
    <i r="2">
      <x v="69"/>
    </i>
    <i r="2">
      <x v="217"/>
    </i>
    <i r="2">
      <x v="225"/>
    </i>
    <i>
      <x v="11"/>
    </i>
    <i r="1">
      <x v="47"/>
    </i>
    <i r="2">
      <x v="18"/>
    </i>
    <i>
      <x v="12"/>
    </i>
    <i r="1">
      <x v="13"/>
    </i>
    <i r="2">
      <x v="287"/>
    </i>
    <i r="1">
      <x v="30"/>
    </i>
    <i r="2">
      <x v="35"/>
    </i>
    <i>
      <x v="13"/>
    </i>
    <i r="1">
      <x v="42"/>
    </i>
    <i r="2">
      <x v="25"/>
    </i>
    <i r="2">
      <x v="45"/>
    </i>
    <i r="2">
      <x v="232"/>
    </i>
    <i r="2">
      <x v="300"/>
    </i>
    <i r="1">
      <x v="43"/>
    </i>
    <i r="2">
      <x v="14"/>
    </i>
    <i>
      <x v="14"/>
    </i>
    <i r="1">
      <x v="46"/>
    </i>
    <i r="2">
      <x v="191"/>
    </i>
    <i>
      <x v="15"/>
    </i>
    <i r="1">
      <x v="1"/>
    </i>
    <i r="2">
      <x v="68"/>
    </i>
    <i r="1">
      <x v="6"/>
    </i>
    <i r="2">
      <x v="198"/>
    </i>
    <i r="1">
      <x v="13"/>
    </i>
    <i r="2">
      <x v="320"/>
    </i>
    <i r="2">
      <x v="331"/>
    </i>
    <i r="1">
      <x v="24"/>
    </i>
    <i r="2">
      <x v="75"/>
    </i>
    <i r="1">
      <x v="42"/>
    </i>
    <i r="2">
      <x v="74"/>
    </i>
    <i r="2">
      <x v="92"/>
    </i>
    <i r="2">
      <x v="196"/>
    </i>
    <i r="2">
      <x v="205"/>
    </i>
    <i r="2">
      <x v="233"/>
    </i>
    <i r="2">
      <x v="250"/>
    </i>
    <i r="2">
      <x v="353"/>
    </i>
    <i>
      <x v="16"/>
    </i>
    <i r="1">
      <x v="42"/>
    </i>
    <i r="2">
      <x v="86"/>
    </i>
    <i r="2">
      <x v="273"/>
    </i>
    <i>
      <x v="17"/>
    </i>
    <i r="1">
      <x v="13"/>
    </i>
    <i r="2">
      <x v="219"/>
    </i>
    <i r="2">
      <x v="359"/>
    </i>
    <i r="2">
      <x v="360"/>
    </i>
    <i r="2">
      <x v="396"/>
    </i>
    <i r="1">
      <x v="14"/>
    </i>
    <i r="2">
      <x v="509"/>
    </i>
    <i r="1">
      <x v="15"/>
    </i>
    <i r="2">
      <x v="304"/>
    </i>
    <i r="1">
      <x v="19"/>
    </i>
    <i r="2">
      <x v="216"/>
    </i>
    <i r="2">
      <x v="507"/>
    </i>
    <i r="1">
      <x v="23"/>
    </i>
    <i r="2">
      <x v="456"/>
    </i>
    <i r="1">
      <x v="24"/>
    </i>
    <i r="2">
      <x v="94"/>
    </i>
    <i r="1">
      <x v="30"/>
    </i>
    <i r="2">
      <x v="276"/>
    </i>
    <i r="1">
      <x v="32"/>
    </i>
    <i r="2">
      <x v="471"/>
    </i>
    <i r="1">
      <x v="33"/>
    </i>
    <i r="2">
      <x v="15"/>
    </i>
    <i r="2">
      <x v="324"/>
    </i>
    <i r="1">
      <x v="42"/>
    </i>
    <i r="2">
      <x v="4"/>
    </i>
    <i r="2">
      <x v="16"/>
    </i>
    <i r="2">
      <x v="153"/>
    </i>
    <i r="2">
      <x v="223"/>
    </i>
    <i r="2">
      <x v="266"/>
    </i>
    <i r="2">
      <x v="330"/>
    </i>
    <i r="2">
      <x v="363"/>
    </i>
    <i r="2">
      <x v="370"/>
    </i>
    <i r="2">
      <x v="375"/>
    </i>
    <i r="2">
      <x v="482"/>
    </i>
    <i r="2">
      <x v="515"/>
    </i>
    <i r="1">
      <x v="43"/>
    </i>
    <i r="2">
      <x v="222"/>
    </i>
    <i r="2">
      <x v="420"/>
    </i>
    <i r="1">
      <x v="47"/>
    </i>
    <i r="2">
      <x v="391"/>
    </i>
    <i r="2">
      <x v="441"/>
    </i>
    <i>
      <x v="18"/>
    </i>
    <i r="1">
      <x v="42"/>
    </i>
    <i r="2">
      <x v="251"/>
    </i>
    <i>
      <x v="19"/>
    </i>
    <i r="1">
      <x v="1"/>
    </i>
    <i r="2">
      <x v="346"/>
    </i>
    <i r="1">
      <x v="11"/>
    </i>
    <i r="2">
      <x v="150"/>
    </i>
    <i r="1">
      <x v="13"/>
    </i>
    <i r="2">
      <x v="296"/>
    </i>
    <i r="1">
      <x v="14"/>
    </i>
    <i r="2">
      <x v="429"/>
    </i>
    <i r="1">
      <x v="22"/>
    </i>
    <i r="2">
      <x v="243"/>
    </i>
    <i r="1">
      <x v="42"/>
    </i>
    <i r="2">
      <x v="47"/>
    </i>
    <i r="2">
      <x v="51"/>
    </i>
    <i r="2">
      <x v="83"/>
    </i>
    <i r="2">
      <x v="174"/>
    </i>
    <i r="2">
      <x v="203"/>
    </i>
    <i r="2">
      <x v="334"/>
    </i>
    <i r="2">
      <x v="417"/>
    </i>
    <i r="2">
      <x v="427"/>
    </i>
    <i r="2">
      <x v="433"/>
    </i>
    <i r="2">
      <x v="467"/>
    </i>
    <i r="2">
      <x v="469"/>
    </i>
    <i r="2">
      <x v="473"/>
    </i>
    <i>
      <x v="20"/>
    </i>
    <i r="1">
      <x v="5"/>
    </i>
    <i r="2">
      <x v="82"/>
    </i>
    <i r="2">
      <x v="297"/>
    </i>
    <i r="2">
      <x v="406"/>
    </i>
    <i r="2">
      <x v="439"/>
    </i>
    <i r="1">
      <x v="6"/>
    </i>
    <i r="2">
      <x v="323"/>
    </i>
    <i r="1">
      <x v="8"/>
    </i>
    <i r="2">
      <x v="202"/>
    </i>
    <i r="1">
      <x v="15"/>
    </i>
    <i r="2">
      <x v="354"/>
    </i>
    <i r="1">
      <x v="22"/>
    </i>
    <i r="2">
      <x v="40"/>
    </i>
    <i r="1">
      <x v="24"/>
    </i>
    <i r="2">
      <x v="194"/>
    </i>
    <i r="1">
      <x v="26"/>
    </i>
    <i r="2">
      <x v="143"/>
    </i>
    <i r="2">
      <x v="372"/>
    </i>
    <i r="1">
      <x v="27"/>
    </i>
    <i r="2">
      <x v="362"/>
    </i>
    <i r="1">
      <x v="32"/>
    </i>
    <i r="2">
      <x v="163"/>
    </i>
    <i r="1">
      <x v="37"/>
    </i>
    <i r="2">
      <x v="478"/>
    </i>
    <i r="1">
      <x v="42"/>
    </i>
    <i r="2">
      <x v="17"/>
    </i>
    <i r="2">
      <x v="129"/>
    </i>
    <i r="2">
      <x v="199"/>
    </i>
    <i r="2">
      <x v="259"/>
    </i>
    <i r="1">
      <x v="43"/>
    </i>
    <i r="2">
      <x v="27"/>
    </i>
    <i r="2">
      <x v="64"/>
    </i>
    <i r="2">
      <x v="385"/>
    </i>
    <i>
      <x v="21"/>
    </i>
    <i r="1">
      <x v="42"/>
    </i>
    <i r="2">
      <x v="397"/>
    </i>
    <i>
      <x v="22"/>
    </i>
    <i r="1">
      <x/>
    </i>
    <i r="2">
      <x v="182"/>
    </i>
    <i r="1">
      <x v="1"/>
    </i>
    <i r="2">
      <x v="201"/>
    </i>
    <i r="1">
      <x v="13"/>
    </i>
    <i r="2">
      <x v="49"/>
    </i>
    <i r="2">
      <x v="66"/>
    </i>
    <i r="2">
      <x v="210"/>
    </i>
    <i r="2">
      <x v="347"/>
    </i>
    <i r="2">
      <x v="373"/>
    </i>
    <i r="2">
      <x v="435"/>
    </i>
    <i r="1">
      <x v="22"/>
    </i>
    <i r="2">
      <x v="293"/>
    </i>
    <i r="1">
      <x v="33"/>
    </i>
    <i r="2">
      <x v="307"/>
    </i>
    <i r="1">
      <x v="42"/>
    </i>
    <i r="2">
      <x v="76"/>
    </i>
    <i r="2">
      <x v="113"/>
    </i>
    <i r="2">
      <x v="206"/>
    </i>
    <i r="2">
      <x v="237"/>
    </i>
    <i r="2">
      <x v="244"/>
    </i>
    <i r="2">
      <x v="245"/>
    </i>
    <i r="2">
      <x v="319"/>
    </i>
    <i r="2">
      <x v="344"/>
    </i>
    <i r="2">
      <x v="434"/>
    </i>
    <i r="2">
      <x v="479"/>
    </i>
    <i r="1">
      <x v="43"/>
    </i>
    <i r="2">
      <x v="247"/>
    </i>
    <i>
      <x v="23"/>
    </i>
    <i r="1">
      <x v="1"/>
    </i>
    <i r="2">
      <x v="305"/>
    </i>
    <i r="1">
      <x v="5"/>
    </i>
    <i r="2">
      <x v="270"/>
    </i>
    <i r="2">
      <x v="457"/>
    </i>
    <i r="2">
      <x v="464"/>
    </i>
    <i r="2">
      <x v="468"/>
    </i>
    <i r="1">
      <x v="6"/>
    </i>
    <i r="2">
      <x v="98"/>
    </i>
    <i r="2">
      <x v="156"/>
    </i>
    <i r="2">
      <x v="523"/>
    </i>
    <i r="1">
      <x v="7"/>
    </i>
    <i r="2">
      <x v="151"/>
    </i>
    <i r="2">
      <x v="504"/>
    </i>
    <i r="1">
      <x v="9"/>
    </i>
    <i r="2">
      <x v="246"/>
    </i>
    <i r="2">
      <x v="260"/>
    </i>
    <i r="1">
      <x v="12"/>
    </i>
    <i r="2">
      <x v="212"/>
    </i>
    <i r="2">
      <x v="238"/>
    </i>
    <i r="2">
      <x v="458"/>
    </i>
    <i r="1">
      <x v="13"/>
    </i>
    <i r="2">
      <x v="1"/>
    </i>
    <i r="2">
      <x v="10"/>
    </i>
    <i r="2">
      <x v="137"/>
    </i>
    <i r="2">
      <x v="291"/>
    </i>
    <i r="2">
      <x v="328"/>
    </i>
    <i r="2">
      <x v="336"/>
    </i>
    <i r="2">
      <x v="419"/>
    </i>
    <i r="2">
      <x v="426"/>
    </i>
    <i r="1">
      <x v="14"/>
    </i>
    <i r="2">
      <x v="116"/>
    </i>
    <i r="2">
      <x v="183"/>
    </i>
    <i r="2">
      <x v="403"/>
    </i>
    <i r="1">
      <x v="15"/>
    </i>
    <i r="2">
      <x v="127"/>
    </i>
    <i r="2">
      <x v="240"/>
    </i>
    <i r="2">
      <x v="316"/>
    </i>
    <i r="2">
      <x v="322"/>
    </i>
    <i r="2">
      <x v="399"/>
    </i>
    <i r="2">
      <x v="409"/>
    </i>
    <i r="1">
      <x v="16"/>
    </i>
    <i r="2">
      <x/>
    </i>
    <i r="2">
      <x v="21"/>
    </i>
    <i r="2">
      <x v="43"/>
    </i>
    <i r="2">
      <x v="55"/>
    </i>
    <i r="2">
      <x v="60"/>
    </i>
    <i r="2">
      <x v="81"/>
    </i>
    <i r="2">
      <x v="226"/>
    </i>
    <i r="2">
      <x v="249"/>
    </i>
    <i r="2">
      <x v="303"/>
    </i>
    <i r="2">
      <x v="341"/>
    </i>
    <i r="2">
      <x v="442"/>
    </i>
    <i r="2">
      <x v="465"/>
    </i>
    <i r="1">
      <x v="21"/>
    </i>
    <i r="2">
      <x v="164"/>
    </i>
    <i r="1">
      <x v="22"/>
    </i>
    <i r="2">
      <x v="26"/>
    </i>
    <i r="2">
      <x v="107"/>
    </i>
    <i r="2">
      <x v="192"/>
    </i>
    <i r="2">
      <x v="241"/>
    </i>
    <i r="2">
      <x v="288"/>
    </i>
    <i r="2">
      <x v="407"/>
    </i>
    <i r="2">
      <x v="463"/>
    </i>
    <i r="1">
      <x v="24"/>
    </i>
    <i r="2">
      <x v="33"/>
    </i>
    <i r="2">
      <x v="298"/>
    </i>
    <i r="1">
      <x v="25"/>
    </i>
    <i r="2">
      <x v="67"/>
    </i>
    <i r="2">
      <x v="145"/>
    </i>
    <i r="2">
      <x v="367"/>
    </i>
    <i r="1">
      <x v="26"/>
    </i>
    <i r="2">
      <x v="339"/>
    </i>
    <i r="2">
      <x v="514"/>
    </i>
    <i r="1">
      <x v="29"/>
    </i>
    <i r="2">
      <x v="252"/>
    </i>
    <i r="1">
      <x v="30"/>
    </i>
    <i r="2">
      <x v="34"/>
    </i>
    <i r="2">
      <x v="50"/>
    </i>
    <i r="2">
      <x v="53"/>
    </i>
    <i r="2">
      <x v="57"/>
    </i>
    <i r="2">
      <x v="78"/>
    </i>
    <i r="2">
      <x v="100"/>
    </i>
    <i r="2">
      <x v="104"/>
    </i>
    <i r="2">
      <x v="158"/>
    </i>
    <i r="2">
      <x v="312"/>
    </i>
    <i r="2">
      <x v="333"/>
    </i>
    <i r="2">
      <x v="500"/>
    </i>
    <i r="1">
      <x v="31"/>
    </i>
    <i r="2">
      <x v="112"/>
    </i>
    <i r="1">
      <x v="32"/>
    </i>
    <i r="2">
      <x v="58"/>
    </i>
    <i r="2">
      <x v="152"/>
    </i>
    <i r="2">
      <x v="167"/>
    </i>
    <i r="2">
      <x v="170"/>
    </i>
    <i r="2">
      <x v="395"/>
    </i>
    <i r="2">
      <x v="491"/>
    </i>
    <i r="1">
      <x v="33"/>
    </i>
    <i r="2">
      <x v="106"/>
    </i>
    <i r="2">
      <x v="171"/>
    </i>
    <i r="2">
      <x v="285"/>
    </i>
    <i r="1">
      <x v="34"/>
    </i>
    <i r="2">
      <x v="436"/>
    </i>
    <i r="1">
      <x v="35"/>
    </i>
    <i r="2">
      <x v="177"/>
    </i>
    <i r="1">
      <x v="36"/>
    </i>
    <i r="2">
      <x v="282"/>
    </i>
    <i r="1">
      <x v="37"/>
    </i>
    <i r="2">
      <x v="144"/>
    </i>
    <i r="2">
      <x v="283"/>
    </i>
    <i r="2">
      <x v="428"/>
    </i>
    <i r="1">
      <x v="39"/>
    </i>
    <i r="2">
      <x v="115"/>
    </i>
    <i r="1">
      <x v="42"/>
    </i>
    <i r="2">
      <x v="28"/>
    </i>
    <i r="2">
      <x v="38"/>
    </i>
    <i r="2">
      <x v="46"/>
    </i>
    <i r="2">
      <x v="90"/>
    </i>
    <i r="2">
      <x v="95"/>
    </i>
    <i r="2">
      <x v="123"/>
    </i>
    <i r="2">
      <x v="128"/>
    </i>
    <i r="2">
      <x v="146"/>
    </i>
    <i r="2">
      <x v="155"/>
    </i>
    <i r="2">
      <x v="157"/>
    </i>
    <i r="2">
      <x v="178"/>
    </i>
    <i r="2">
      <x v="231"/>
    </i>
    <i r="2">
      <x v="236"/>
    </i>
    <i r="2">
      <x v="242"/>
    </i>
    <i r="2">
      <x v="256"/>
    </i>
    <i r="2">
      <x v="257"/>
    </i>
    <i r="2">
      <x v="263"/>
    </i>
    <i r="2">
      <x v="265"/>
    </i>
    <i r="2">
      <x v="306"/>
    </i>
    <i r="2">
      <x v="314"/>
    </i>
    <i r="2">
      <x v="317"/>
    </i>
    <i r="2">
      <x v="357"/>
    </i>
    <i r="2">
      <x v="386"/>
    </i>
    <i r="2">
      <x v="412"/>
    </i>
    <i r="2">
      <x v="431"/>
    </i>
    <i r="2">
      <x v="432"/>
    </i>
    <i r="2">
      <x v="446"/>
    </i>
    <i r="2">
      <x v="459"/>
    </i>
    <i r="2">
      <x v="462"/>
    </i>
    <i r="2">
      <x v="481"/>
    </i>
    <i r="2">
      <x v="487"/>
    </i>
    <i r="2">
      <x v="496"/>
    </i>
    <i r="2">
      <x v="502"/>
    </i>
    <i r="2">
      <x v="506"/>
    </i>
    <i r="1">
      <x v="43"/>
    </i>
    <i r="2">
      <x v="30"/>
    </i>
    <i r="2">
      <x v="31"/>
    </i>
    <i r="2">
      <x v="52"/>
    </i>
    <i r="2">
      <x v="62"/>
    </i>
    <i r="2">
      <x v="63"/>
    </i>
    <i r="2">
      <x v="73"/>
    </i>
    <i r="2">
      <x v="87"/>
    </i>
    <i r="2">
      <x v="120"/>
    </i>
    <i r="2">
      <x v="121"/>
    </i>
    <i r="2">
      <x v="162"/>
    </i>
    <i r="2">
      <x v="181"/>
    </i>
    <i r="2">
      <x v="189"/>
    </i>
    <i r="2">
      <x v="204"/>
    </i>
    <i r="2">
      <x v="228"/>
    </i>
    <i r="2">
      <x v="248"/>
    </i>
    <i r="2">
      <x v="253"/>
    </i>
    <i r="2">
      <x v="280"/>
    </i>
    <i r="2">
      <x v="318"/>
    </i>
    <i r="2">
      <x v="343"/>
    </i>
    <i r="2">
      <x v="358"/>
    </i>
    <i r="2">
      <x v="379"/>
    </i>
    <i r="2">
      <x v="384"/>
    </i>
    <i r="2">
      <x v="393"/>
    </i>
    <i r="2">
      <x v="401"/>
    </i>
    <i r="2">
      <x v="411"/>
    </i>
    <i r="2">
      <x v="416"/>
    </i>
    <i r="2">
      <x v="492"/>
    </i>
    <i r="2">
      <x v="495"/>
    </i>
    <i r="2">
      <x v="505"/>
    </i>
    <i r="1">
      <x v="44"/>
    </i>
    <i r="2">
      <x v="271"/>
    </i>
    <i r="1">
      <x v="45"/>
    </i>
    <i r="2">
      <x v="166"/>
    </i>
    <i>
      <x v="24"/>
    </i>
    <i r="1">
      <x v="17"/>
    </i>
    <i r="2">
      <x v="218"/>
    </i>
    <i r="1">
      <x v="19"/>
    </i>
    <i r="2">
      <x v="220"/>
    </i>
    <i r="1">
      <x v="22"/>
    </i>
    <i r="2">
      <x v="179"/>
    </i>
    <i r="1">
      <x v="27"/>
    </i>
    <i r="2">
      <x v="175"/>
    </i>
    <i r="2">
      <x v="527"/>
    </i>
    <i r="1">
      <x v="37"/>
    </i>
    <i r="2">
      <x v="124"/>
    </i>
    <i r="1">
      <x v="42"/>
    </i>
    <i r="2">
      <x v="2"/>
    </i>
    <i r="2">
      <x v="8"/>
    </i>
    <i r="2">
      <x v="42"/>
    </i>
    <i r="2">
      <x v="44"/>
    </i>
    <i r="2">
      <x v="197"/>
    </i>
    <i r="2">
      <x v="513"/>
    </i>
    <i r="1">
      <x v="43"/>
    </i>
    <i r="2">
      <x v="159"/>
    </i>
    <i>
      <x v="25"/>
    </i>
    <i r="1">
      <x v="1"/>
    </i>
    <i r="2">
      <x v="61"/>
    </i>
    <i r="1">
      <x v="5"/>
    </i>
    <i r="2">
      <x v="258"/>
    </i>
    <i r="1">
      <x v="7"/>
    </i>
    <i r="2">
      <x v="315"/>
    </i>
    <i r="1">
      <x v="13"/>
    </i>
    <i r="2">
      <x v="187"/>
    </i>
    <i r="2">
      <x v="190"/>
    </i>
    <i r="1">
      <x v="14"/>
    </i>
    <i r="2">
      <x v="88"/>
    </i>
    <i r="2">
      <x v="165"/>
    </i>
    <i r="1">
      <x v="15"/>
    </i>
    <i r="2">
      <x v="6"/>
    </i>
    <i r="1">
      <x v="20"/>
    </i>
    <i r="2">
      <x v="208"/>
    </i>
    <i r="1">
      <x v="21"/>
    </i>
    <i r="2">
      <x v="443"/>
    </i>
    <i r="1">
      <x v="22"/>
    </i>
    <i r="2">
      <x v="105"/>
    </i>
    <i r="1">
      <x v="30"/>
    </i>
    <i r="2">
      <x v="103"/>
    </i>
    <i r="2">
      <x v="207"/>
    </i>
    <i r="2">
      <x v="321"/>
    </i>
    <i r="2">
      <x v="338"/>
    </i>
    <i r="1">
      <x v="42"/>
    </i>
    <i r="2">
      <x v="93"/>
    </i>
    <i r="2">
      <x v="111"/>
    </i>
    <i r="2">
      <x v="168"/>
    </i>
    <i r="2">
      <x v="267"/>
    </i>
    <i r="2">
      <x v="405"/>
    </i>
    <i r="1">
      <x v="45"/>
    </i>
    <i r="2">
      <x v="400"/>
    </i>
    <i r="2">
      <x v="455"/>
    </i>
    <i>
      <x v="26"/>
    </i>
    <i r="1">
      <x v="13"/>
    </i>
    <i r="2">
      <x v="99"/>
    </i>
    <i r="1">
      <x v="42"/>
    </i>
    <i r="2">
      <x v="79"/>
    </i>
    <i t="grand">
      <x/>
    </i>
  </rowItems>
  <colItems count="1">
    <i/>
  </colItem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01"/>
  <sheetViews>
    <sheetView tabSelected="1" workbookViewId="0">
      <pane xSplit="7" ySplit="1" topLeftCell="H2" activePane="bottomRight" state="frozen"/>
      <selection/>
      <selection pane="topRight"/>
      <selection pane="bottomLeft"/>
      <selection pane="bottomRight" activeCell="C12" sqref="C12"/>
    </sheetView>
  </sheetViews>
  <sheetFormatPr defaultColWidth="9" defaultRowHeight="14.25" outlineLevelCol="6"/>
  <cols>
    <col min="1" max="1" width="15.6666666666667" customWidth="1"/>
    <col min="2" max="2" width="20.2166666666667" customWidth="1"/>
    <col min="3" max="3" width="15.6666666666667" customWidth="1"/>
    <col min="4" max="4" width="20.5583333333333" customWidth="1"/>
    <col min="5" max="5" width="42.125" customWidth="1"/>
    <col min="6" max="7" width="15.6666666666667" customWidth="1"/>
  </cols>
  <sheetData>
    <row r="1" ht="18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ht="18" customHeight="1" spans="1:7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</row>
    <row r="3" ht="18" customHeight="1" spans="1:7">
      <c r="A3" s="2" t="s">
        <v>7</v>
      </c>
      <c r="B3" s="2" t="s">
        <v>8</v>
      </c>
      <c r="C3" s="2" t="s">
        <v>9</v>
      </c>
      <c r="D3" s="2" t="s">
        <v>10</v>
      </c>
      <c r="E3" s="2" t="s">
        <v>14</v>
      </c>
      <c r="F3" s="2" t="s">
        <v>15</v>
      </c>
      <c r="G3" s="2" t="s">
        <v>16</v>
      </c>
    </row>
    <row r="4" ht="18" customHeight="1" spans="1:7">
      <c r="A4" s="2" t="s">
        <v>7</v>
      </c>
      <c r="B4" s="2" t="s">
        <v>8</v>
      </c>
      <c r="C4" s="2" t="s">
        <v>9</v>
      </c>
      <c r="D4" s="2" t="s">
        <v>10</v>
      </c>
      <c r="E4" s="2" t="s">
        <v>17</v>
      </c>
      <c r="F4" s="2" t="s">
        <v>12</v>
      </c>
      <c r="G4" s="2" t="s">
        <v>18</v>
      </c>
    </row>
    <row r="5" ht="18" customHeight="1" spans="1:7">
      <c r="A5" s="2" t="s">
        <v>7</v>
      </c>
      <c r="B5" s="2" t="s">
        <v>8</v>
      </c>
      <c r="C5" s="2" t="s">
        <v>9</v>
      </c>
      <c r="D5" s="2" t="s">
        <v>10</v>
      </c>
      <c r="E5" s="2" t="s">
        <v>19</v>
      </c>
      <c r="F5" s="2" t="s">
        <v>12</v>
      </c>
      <c r="G5" s="2" t="s">
        <v>20</v>
      </c>
    </row>
    <row r="6" ht="18" customHeight="1" spans="1:7">
      <c r="A6" s="2" t="s">
        <v>7</v>
      </c>
      <c r="B6" s="2" t="s">
        <v>8</v>
      </c>
      <c r="C6" s="2" t="s">
        <v>9</v>
      </c>
      <c r="D6" s="2" t="s">
        <v>10</v>
      </c>
      <c r="E6" s="2" t="s">
        <v>21</v>
      </c>
      <c r="F6" s="2" t="s">
        <v>22</v>
      </c>
      <c r="G6" s="2" t="s">
        <v>23</v>
      </c>
    </row>
    <row r="7" ht="18" customHeight="1" spans="1:7">
      <c r="A7" s="2" t="s">
        <v>24</v>
      </c>
      <c r="B7" s="2" t="s">
        <v>25</v>
      </c>
      <c r="C7" s="2" t="s">
        <v>9</v>
      </c>
      <c r="D7" s="2" t="s">
        <v>10</v>
      </c>
      <c r="E7" s="2" t="s">
        <v>19</v>
      </c>
      <c r="F7" s="2" t="s">
        <v>12</v>
      </c>
      <c r="G7" s="2" t="s">
        <v>26</v>
      </c>
    </row>
    <row r="8" ht="18" customHeight="1" spans="1:7">
      <c r="A8" s="2" t="s">
        <v>24</v>
      </c>
      <c r="B8" s="2" t="s">
        <v>25</v>
      </c>
      <c r="C8" s="2" t="s">
        <v>9</v>
      </c>
      <c r="D8" s="2" t="s">
        <v>10</v>
      </c>
      <c r="E8" s="2" t="s">
        <v>17</v>
      </c>
      <c r="F8" s="2" t="s">
        <v>12</v>
      </c>
      <c r="G8" s="2" t="s">
        <v>27</v>
      </c>
    </row>
    <row r="9" ht="18" customHeight="1" spans="1:7">
      <c r="A9" s="2" t="s">
        <v>24</v>
      </c>
      <c r="B9" s="2" t="s">
        <v>25</v>
      </c>
      <c r="C9" s="2" t="s">
        <v>9</v>
      </c>
      <c r="D9" s="2" t="s">
        <v>10</v>
      </c>
      <c r="E9" s="2" t="s">
        <v>21</v>
      </c>
      <c r="F9" s="2" t="s">
        <v>22</v>
      </c>
      <c r="G9" s="2" t="s">
        <v>23</v>
      </c>
    </row>
    <row r="10" ht="18" customHeight="1" spans="1:7">
      <c r="A10" s="2" t="s">
        <v>24</v>
      </c>
      <c r="B10" s="2" t="s">
        <v>25</v>
      </c>
      <c r="C10" s="2" t="s">
        <v>9</v>
      </c>
      <c r="D10" s="2" t="s">
        <v>10</v>
      </c>
      <c r="E10" s="2" t="s">
        <v>14</v>
      </c>
      <c r="F10" s="2" t="s">
        <v>12</v>
      </c>
      <c r="G10" s="2" t="s">
        <v>28</v>
      </c>
    </row>
    <row r="11" ht="18" customHeight="1" spans="1:7">
      <c r="A11" s="2" t="s">
        <v>24</v>
      </c>
      <c r="B11" s="2" t="s">
        <v>25</v>
      </c>
      <c r="C11" s="2" t="s">
        <v>9</v>
      </c>
      <c r="D11" s="2" t="s">
        <v>10</v>
      </c>
      <c r="E11" s="2" t="s">
        <v>11</v>
      </c>
      <c r="F11" s="2" t="s">
        <v>12</v>
      </c>
      <c r="G11" s="2" t="s">
        <v>29</v>
      </c>
    </row>
    <row r="12" ht="18" customHeight="1" spans="1:7">
      <c r="A12" s="2" t="s">
        <v>30</v>
      </c>
      <c r="B12" s="2" t="s">
        <v>31</v>
      </c>
      <c r="C12" s="2" t="s">
        <v>9</v>
      </c>
      <c r="D12" s="2" t="s">
        <v>10</v>
      </c>
      <c r="E12" s="2" t="s">
        <v>11</v>
      </c>
      <c r="F12" s="2" t="s">
        <v>12</v>
      </c>
      <c r="G12" s="2" t="s">
        <v>32</v>
      </c>
    </row>
    <row r="13" ht="18" customHeight="1" spans="1:7">
      <c r="A13" s="2" t="s">
        <v>30</v>
      </c>
      <c r="B13" s="2" t="s">
        <v>31</v>
      </c>
      <c r="C13" s="2" t="s">
        <v>9</v>
      </c>
      <c r="D13" s="2" t="s">
        <v>10</v>
      </c>
      <c r="E13" s="2" t="s">
        <v>19</v>
      </c>
      <c r="F13" s="2" t="s">
        <v>12</v>
      </c>
      <c r="G13" s="2" t="s">
        <v>33</v>
      </c>
    </row>
    <row r="14" ht="18" customHeight="1" spans="1:7">
      <c r="A14" s="2" t="s">
        <v>30</v>
      </c>
      <c r="B14" s="2" t="s">
        <v>31</v>
      </c>
      <c r="C14" s="2" t="s">
        <v>9</v>
      </c>
      <c r="D14" s="2" t="s">
        <v>10</v>
      </c>
      <c r="E14" s="2" t="s">
        <v>21</v>
      </c>
      <c r="F14" s="2" t="s">
        <v>22</v>
      </c>
      <c r="G14" s="2" t="s">
        <v>23</v>
      </c>
    </row>
    <row r="15" ht="18" customHeight="1" spans="1:7">
      <c r="A15" s="2" t="s">
        <v>30</v>
      </c>
      <c r="B15" s="2" t="s">
        <v>31</v>
      </c>
      <c r="C15" s="2" t="s">
        <v>9</v>
      </c>
      <c r="D15" s="2" t="s">
        <v>10</v>
      </c>
      <c r="E15" s="2" t="s">
        <v>14</v>
      </c>
      <c r="F15" s="2" t="s">
        <v>12</v>
      </c>
      <c r="G15" s="2" t="s">
        <v>34</v>
      </c>
    </row>
    <row r="16" ht="18" customHeight="1" spans="1:7">
      <c r="A16" s="2" t="s">
        <v>30</v>
      </c>
      <c r="B16" s="2" t="s">
        <v>31</v>
      </c>
      <c r="C16" s="2" t="s">
        <v>9</v>
      </c>
      <c r="D16" s="2" t="s">
        <v>10</v>
      </c>
      <c r="E16" s="2" t="s">
        <v>17</v>
      </c>
      <c r="F16" s="2" t="s">
        <v>12</v>
      </c>
      <c r="G16" s="2" t="s">
        <v>33</v>
      </c>
    </row>
    <row r="17" ht="18" customHeight="1" spans="1:7">
      <c r="A17" s="2" t="s">
        <v>35</v>
      </c>
      <c r="B17" s="2" t="s">
        <v>36</v>
      </c>
      <c r="C17" s="2" t="s">
        <v>37</v>
      </c>
      <c r="D17" s="2" t="s">
        <v>10</v>
      </c>
      <c r="E17" s="2" t="s">
        <v>21</v>
      </c>
      <c r="F17" s="2" t="s">
        <v>22</v>
      </c>
      <c r="G17" s="2" t="s">
        <v>23</v>
      </c>
    </row>
    <row r="18" ht="18" customHeight="1" spans="1:7">
      <c r="A18" s="2" t="s">
        <v>35</v>
      </c>
      <c r="B18" s="2" t="s">
        <v>36</v>
      </c>
      <c r="C18" s="2" t="s">
        <v>37</v>
      </c>
      <c r="D18" s="2" t="s">
        <v>10</v>
      </c>
      <c r="E18" s="2" t="s">
        <v>19</v>
      </c>
      <c r="F18" s="2" t="s">
        <v>12</v>
      </c>
      <c r="G18" s="2" t="s">
        <v>38</v>
      </c>
    </row>
    <row r="19" ht="18" customHeight="1" spans="1:7">
      <c r="A19" s="2" t="s">
        <v>35</v>
      </c>
      <c r="B19" s="2" t="s">
        <v>36</v>
      </c>
      <c r="C19" s="2" t="s">
        <v>37</v>
      </c>
      <c r="D19" s="2" t="s">
        <v>10</v>
      </c>
      <c r="E19" s="2" t="s">
        <v>11</v>
      </c>
      <c r="F19" s="2" t="s">
        <v>15</v>
      </c>
      <c r="G19" s="2" t="s">
        <v>16</v>
      </c>
    </row>
    <row r="20" ht="18" customHeight="1" spans="1:7">
      <c r="A20" s="2" t="s">
        <v>35</v>
      </c>
      <c r="B20" s="2" t="s">
        <v>36</v>
      </c>
      <c r="C20" s="2" t="s">
        <v>37</v>
      </c>
      <c r="D20" s="2" t="s">
        <v>10</v>
      </c>
      <c r="E20" s="2" t="s">
        <v>17</v>
      </c>
      <c r="F20" s="2" t="s">
        <v>12</v>
      </c>
      <c r="G20" s="2" t="s">
        <v>33</v>
      </c>
    </row>
    <row r="21" ht="18" customHeight="1" spans="1:7">
      <c r="A21" s="2" t="s">
        <v>35</v>
      </c>
      <c r="B21" s="2" t="s">
        <v>36</v>
      </c>
      <c r="C21" s="2" t="s">
        <v>37</v>
      </c>
      <c r="D21" s="2" t="s">
        <v>10</v>
      </c>
      <c r="E21" s="2" t="s">
        <v>14</v>
      </c>
      <c r="F21" s="2" t="s">
        <v>12</v>
      </c>
      <c r="G21" s="2" t="s">
        <v>39</v>
      </c>
    </row>
    <row r="22" ht="18" customHeight="1" spans="1:7">
      <c r="A22" s="2" t="s">
        <v>40</v>
      </c>
      <c r="B22" s="2" t="s">
        <v>41</v>
      </c>
      <c r="C22" s="2" t="s">
        <v>42</v>
      </c>
      <c r="D22" s="2" t="s">
        <v>10</v>
      </c>
      <c r="E22" s="2" t="s">
        <v>19</v>
      </c>
      <c r="F22" s="2" t="s">
        <v>22</v>
      </c>
      <c r="G22" s="2" t="s">
        <v>43</v>
      </c>
    </row>
    <row r="23" ht="18" customHeight="1" spans="1:7">
      <c r="A23" s="2" t="s">
        <v>40</v>
      </c>
      <c r="B23" s="2" t="s">
        <v>41</v>
      </c>
      <c r="C23" s="2" t="s">
        <v>42</v>
      </c>
      <c r="D23" s="2" t="s">
        <v>10</v>
      </c>
      <c r="E23" s="2" t="s">
        <v>17</v>
      </c>
      <c r="F23" s="2" t="s">
        <v>22</v>
      </c>
      <c r="G23" s="2" t="s">
        <v>18</v>
      </c>
    </row>
    <row r="24" ht="18" customHeight="1" spans="1:7">
      <c r="A24" s="2" t="s">
        <v>40</v>
      </c>
      <c r="B24" s="2" t="s">
        <v>41</v>
      </c>
      <c r="C24" s="2" t="s">
        <v>42</v>
      </c>
      <c r="D24" s="2" t="s">
        <v>10</v>
      </c>
      <c r="E24" s="2" t="s">
        <v>11</v>
      </c>
      <c r="F24" s="2" t="s">
        <v>22</v>
      </c>
      <c r="G24" s="2" t="s">
        <v>44</v>
      </c>
    </row>
    <row r="25" ht="18" customHeight="1" spans="1:7">
      <c r="A25" s="2" t="s">
        <v>40</v>
      </c>
      <c r="B25" s="2" t="s">
        <v>41</v>
      </c>
      <c r="C25" s="2" t="s">
        <v>42</v>
      </c>
      <c r="D25" s="2" t="s">
        <v>10</v>
      </c>
      <c r="E25" s="2" t="s">
        <v>14</v>
      </c>
      <c r="F25" s="2" t="s">
        <v>22</v>
      </c>
      <c r="G25" s="2" t="s">
        <v>45</v>
      </c>
    </row>
    <row r="26" ht="18" customHeight="1" spans="1:7">
      <c r="A26" s="2" t="s">
        <v>40</v>
      </c>
      <c r="B26" s="2" t="s">
        <v>41</v>
      </c>
      <c r="C26" s="2" t="s">
        <v>42</v>
      </c>
      <c r="D26" s="2" t="s">
        <v>10</v>
      </c>
      <c r="E26" s="2" t="s">
        <v>21</v>
      </c>
      <c r="F26" s="2" t="s">
        <v>22</v>
      </c>
      <c r="G26" s="2" t="s">
        <v>46</v>
      </c>
    </row>
    <row r="27" ht="18" customHeight="1" spans="1:7">
      <c r="A27" s="2" t="s">
        <v>47</v>
      </c>
      <c r="B27" s="2" t="s">
        <v>48</v>
      </c>
      <c r="C27" s="2" t="s">
        <v>49</v>
      </c>
      <c r="D27" s="2" t="s">
        <v>10</v>
      </c>
      <c r="E27" s="2" t="s">
        <v>19</v>
      </c>
      <c r="F27" s="2" t="s">
        <v>12</v>
      </c>
      <c r="G27" s="2" t="s">
        <v>50</v>
      </c>
    </row>
    <row r="28" ht="18" customHeight="1" spans="1:7">
      <c r="A28" s="2" t="s">
        <v>47</v>
      </c>
      <c r="B28" s="2" t="s">
        <v>48</v>
      </c>
      <c r="C28" s="2" t="s">
        <v>49</v>
      </c>
      <c r="D28" s="2" t="s">
        <v>10</v>
      </c>
      <c r="E28" s="2" t="s">
        <v>14</v>
      </c>
      <c r="F28" s="2" t="s">
        <v>12</v>
      </c>
      <c r="G28" s="2" t="s">
        <v>51</v>
      </c>
    </row>
    <row r="29" ht="18" customHeight="1" spans="1:7">
      <c r="A29" s="2" t="s">
        <v>47</v>
      </c>
      <c r="B29" s="2" t="s">
        <v>48</v>
      </c>
      <c r="C29" s="2" t="s">
        <v>49</v>
      </c>
      <c r="D29" s="2" t="s">
        <v>10</v>
      </c>
      <c r="E29" s="2" t="s">
        <v>17</v>
      </c>
      <c r="F29" s="2" t="s">
        <v>12</v>
      </c>
      <c r="G29" s="2" t="s">
        <v>52</v>
      </c>
    </row>
    <row r="30" ht="18" customHeight="1" spans="1:7">
      <c r="A30" s="2" t="s">
        <v>53</v>
      </c>
      <c r="B30" s="2" t="s">
        <v>54</v>
      </c>
      <c r="C30" s="2" t="s">
        <v>55</v>
      </c>
      <c r="D30" s="2" t="s">
        <v>56</v>
      </c>
      <c r="E30" s="2" t="s">
        <v>14</v>
      </c>
      <c r="F30" s="2" t="s">
        <v>22</v>
      </c>
      <c r="G30" s="2" t="s">
        <v>57</v>
      </c>
    </row>
    <row r="31" ht="18" customHeight="1" spans="1:7">
      <c r="A31" s="2" t="s">
        <v>58</v>
      </c>
      <c r="B31" s="2" t="s">
        <v>59</v>
      </c>
      <c r="C31" s="2" t="s">
        <v>60</v>
      </c>
      <c r="D31" s="2" t="s">
        <v>61</v>
      </c>
      <c r="E31" s="2" t="s">
        <v>14</v>
      </c>
      <c r="F31" s="2" t="s">
        <v>22</v>
      </c>
      <c r="G31" s="2" t="s">
        <v>62</v>
      </c>
    </row>
    <row r="32" ht="18" customHeight="1" spans="1:7">
      <c r="A32" s="2" t="s">
        <v>63</v>
      </c>
      <c r="B32" s="2" t="s">
        <v>64</v>
      </c>
      <c r="C32" s="2" t="s">
        <v>65</v>
      </c>
      <c r="D32" s="2" t="s">
        <v>61</v>
      </c>
      <c r="E32" s="2" t="s">
        <v>66</v>
      </c>
      <c r="F32" s="2" t="s">
        <v>22</v>
      </c>
      <c r="G32" s="2" t="s">
        <v>67</v>
      </c>
    </row>
    <row r="33" ht="18" customHeight="1" spans="1:7">
      <c r="A33" s="2" t="s">
        <v>68</v>
      </c>
      <c r="B33" s="2" t="s">
        <v>69</v>
      </c>
      <c r="C33" s="2" t="s">
        <v>65</v>
      </c>
      <c r="D33" s="2" t="s">
        <v>61</v>
      </c>
      <c r="E33" s="2" t="s">
        <v>66</v>
      </c>
      <c r="F33" s="2" t="s">
        <v>15</v>
      </c>
      <c r="G33" s="2" t="s">
        <v>16</v>
      </c>
    </row>
    <row r="34" ht="18" customHeight="1" spans="1:7">
      <c r="A34" s="2" t="s">
        <v>68</v>
      </c>
      <c r="B34" s="2" t="s">
        <v>69</v>
      </c>
      <c r="C34" s="2" t="s">
        <v>65</v>
      </c>
      <c r="D34" s="2" t="s">
        <v>61</v>
      </c>
      <c r="E34" s="2" t="s">
        <v>14</v>
      </c>
      <c r="F34" s="2" t="s">
        <v>15</v>
      </c>
      <c r="G34" s="2" t="s">
        <v>16</v>
      </c>
    </row>
    <row r="35" ht="18" customHeight="1" spans="1:7">
      <c r="A35" s="2" t="s">
        <v>70</v>
      </c>
      <c r="B35" s="2" t="s">
        <v>71</v>
      </c>
      <c r="C35" s="2" t="s">
        <v>65</v>
      </c>
      <c r="D35" s="2" t="s">
        <v>61</v>
      </c>
      <c r="E35" s="2" t="s">
        <v>14</v>
      </c>
      <c r="F35" s="2" t="s">
        <v>15</v>
      </c>
      <c r="G35" s="2" t="s">
        <v>34</v>
      </c>
    </row>
    <row r="36" ht="18" customHeight="1" spans="1:7">
      <c r="A36" s="2" t="s">
        <v>70</v>
      </c>
      <c r="B36" s="2" t="s">
        <v>71</v>
      </c>
      <c r="C36" s="2" t="s">
        <v>65</v>
      </c>
      <c r="D36" s="2" t="s">
        <v>61</v>
      </c>
      <c r="E36" s="2" t="s">
        <v>11</v>
      </c>
      <c r="F36" s="2" t="s">
        <v>12</v>
      </c>
      <c r="G36" s="2" t="s">
        <v>72</v>
      </c>
    </row>
    <row r="37" ht="18" customHeight="1" spans="1:7">
      <c r="A37" s="2" t="s">
        <v>73</v>
      </c>
      <c r="B37" s="2" t="s">
        <v>74</v>
      </c>
      <c r="C37" s="2" t="s">
        <v>65</v>
      </c>
      <c r="D37" s="2" t="s">
        <v>61</v>
      </c>
      <c r="E37" s="2" t="s">
        <v>75</v>
      </c>
      <c r="F37" s="2" t="s">
        <v>22</v>
      </c>
      <c r="G37" s="2" t="s">
        <v>76</v>
      </c>
    </row>
    <row r="38" ht="18" customHeight="1" spans="1:7">
      <c r="A38" s="2" t="s">
        <v>73</v>
      </c>
      <c r="B38" s="2" t="s">
        <v>74</v>
      </c>
      <c r="C38" s="2" t="s">
        <v>65</v>
      </c>
      <c r="D38" s="2" t="s">
        <v>61</v>
      </c>
      <c r="E38" s="2" t="s">
        <v>14</v>
      </c>
      <c r="F38" s="2" t="s">
        <v>22</v>
      </c>
      <c r="G38" s="2" t="s">
        <v>77</v>
      </c>
    </row>
    <row r="39" ht="18" customHeight="1" spans="1:7">
      <c r="A39" s="2" t="s">
        <v>78</v>
      </c>
      <c r="B39" s="2" t="s">
        <v>79</v>
      </c>
      <c r="C39" s="2" t="s">
        <v>65</v>
      </c>
      <c r="D39" s="2" t="s">
        <v>61</v>
      </c>
      <c r="E39" s="2" t="s">
        <v>75</v>
      </c>
      <c r="F39" s="2" t="s">
        <v>22</v>
      </c>
      <c r="G39" s="2" t="s">
        <v>80</v>
      </c>
    </row>
    <row r="40" ht="18" customHeight="1" spans="1:7">
      <c r="A40" s="2" t="s">
        <v>78</v>
      </c>
      <c r="B40" s="2" t="s">
        <v>79</v>
      </c>
      <c r="C40" s="2" t="s">
        <v>65</v>
      </c>
      <c r="D40" s="2" t="s">
        <v>61</v>
      </c>
      <c r="E40" s="2" t="s">
        <v>21</v>
      </c>
      <c r="F40" s="2" t="s">
        <v>22</v>
      </c>
      <c r="G40" s="2" t="s">
        <v>44</v>
      </c>
    </row>
    <row r="41" ht="18" customHeight="1" spans="1:7">
      <c r="A41" s="2" t="s">
        <v>78</v>
      </c>
      <c r="B41" s="2" t="s">
        <v>79</v>
      </c>
      <c r="C41" s="2" t="s">
        <v>65</v>
      </c>
      <c r="D41" s="2" t="s">
        <v>61</v>
      </c>
      <c r="E41" s="2" t="s">
        <v>14</v>
      </c>
      <c r="F41" s="2" t="s">
        <v>15</v>
      </c>
      <c r="G41" s="2" t="s">
        <v>81</v>
      </c>
    </row>
    <row r="42" ht="18" customHeight="1" spans="1:7">
      <c r="A42" s="2" t="s">
        <v>82</v>
      </c>
      <c r="B42" s="2" t="s">
        <v>83</v>
      </c>
      <c r="C42" s="2" t="s">
        <v>65</v>
      </c>
      <c r="D42" s="2" t="s">
        <v>61</v>
      </c>
      <c r="E42" s="2" t="s">
        <v>66</v>
      </c>
      <c r="F42" s="2" t="s">
        <v>15</v>
      </c>
      <c r="G42" s="2" t="s">
        <v>81</v>
      </c>
    </row>
    <row r="43" ht="18" customHeight="1" spans="1:7">
      <c r="A43" s="2" t="s">
        <v>82</v>
      </c>
      <c r="B43" s="2" t="s">
        <v>83</v>
      </c>
      <c r="C43" s="2" t="s">
        <v>65</v>
      </c>
      <c r="D43" s="2" t="s">
        <v>61</v>
      </c>
      <c r="E43" s="2" t="s">
        <v>14</v>
      </c>
      <c r="F43" s="2" t="s">
        <v>15</v>
      </c>
      <c r="G43" s="2" t="s">
        <v>34</v>
      </c>
    </row>
    <row r="44" ht="18" customHeight="1" spans="1:7">
      <c r="A44" s="2" t="s">
        <v>84</v>
      </c>
      <c r="B44" s="2" t="s">
        <v>85</v>
      </c>
      <c r="C44" s="2" t="s">
        <v>65</v>
      </c>
      <c r="D44" s="2" t="s">
        <v>86</v>
      </c>
      <c r="E44" s="2" t="s">
        <v>11</v>
      </c>
      <c r="F44" s="2" t="s">
        <v>12</v>
      </c>
      <c r="G44" s="2" t="s">
        <v>87</v>
      </c>
    </row>
    <row r="45" ht="18" customHeight="1" spans="1:7">
      <c r="A45" s="2" t="s">
        <v>84</v>
      </c>
      <c r="B45" s="2" t="s">
        <v>85</v>
      </c>
      <c r="C45" s="2" t="s">
        <v>65</v>
      </c>
      <c r="D45" s="2" t="s">
        <v>86</v>
      </c>
      <c r="E45" s="2" t="s">
        <v>88</v>
      </c>
      <c r="F45" s="2" t="s">
        <v>22</v>
      </c>
      <c r="G45" s="2" t="s">
        <v>89</v>
      </c>
    </row>
    <row r="46" ht="18" customHeight="1" spans="1:7">
      <c r="A46" s="2" t="s">
        <v>84</v>
      </c>
      <c r="B46" s="2" t="s">
        <v>85</v>
      </c>
      <c r="C46" s="2" t="s">
        <v>65</v>
      </c>
      <c r="D46" s="2" t="s">
        <v>86</v>
      </c>
      <c r="E46" s="2" t="s">
        <v>14</v>
      </c>
      <c r="F46" s="2" t="s">
        <v>22</v>
      </c>
      <c r="G46" s="2" t="s">
        <v>90</v>
      </c>
    </row>
    <row r="47" ht="18" customHeight="1" spans="1:7">
      <c r="A47" s="2" t="s">
        <v>84</v>
      </c>
      <c r="B47" s="2" t="s">
        <v>85</v>
      </c>
      <c r="C47" s="2" t="s">
        <v>65</v>
      </c>
      <c r="D47" s="2" t="s">
        <v>86</v>
      </c>
      <c r="E47" s="2" t="s">
        <v>91</v>
      </c>
      <c r="F47" s="2" t="s">
        <v>12</v>
      </c>
      <c r="G47" s="2" t="s">
        <v>29</v>
      </c>
    </row>
    <row r="48" ht="18" customHeight="1" spans="1:7">
      <c r="A48" s="2" t="s">
        <v>92</v>
      </c>
      <c r="B48" s="2" t="s">
        <v>93</v>
      </c>
      <c r="C48" s="2" t="s">
        <v>37</v>
      </c>
      <c r="D48" s="2" t="s">
        <v>94</v>
      </c>
      <c r="E48" s="2" t="s">
        <v>75</v>
      </c>
      <c r="F48" s="2" t="s">
        <v>22</v>
      </c>
      <c r="G48" s="2" t="s">
        <v>33</v>
      </c>
    </row>
    <row r="49" ht="18" customHeight="1" spans="1:7">
      <c r="A49" s="2" t="s">
        <v>92</v>
      </c>
      <c r="B49" s="2" t="s">
        <v>93</v>
      </c>
      <c r="C49" s="2" t="s">
        <v>37</v>
      </c>
      <c r="D49" s="2" t="s">
        <v>94</v>
      </c>
      <c r="E49" s="2" t="s">
        <v>11</v>
      </c>
      <c r="F49" s="2" t="s">
        <v>22</v>
      </c>
      <c r="G49" s="2" t="s">
        <v>95</v>
      </c>
    </row>
    <row r="50" ht="18" customHeight="1" spans="1:7">
      <c r="A50" s="2" t="s">
        <v>92</v>
      </c>
      <c r="B50" s="2" t="s">
        <v>93</v>
      </c>
      <c r="C50" s="2" t="s">
        <v>37</v>
      </c>
      <c r="D50" s="2" t="s">
        <v>94</v>
      </c>
      <c r="E50" s="2" t="s">
        <v>96</v>
      </c>
      <c r="F50" s="2" t="s">
        <v>22</v>
      </c>
      <c r="G50" s="2" t="s">
        <v>97</v>
      </c>
    </row>
    <row r="51" ht="18" customHeight="1" spans="1:7">
      <c r="A51" s="2" t="s">
        <v>98</v>
      </c>
      <c r="B51" s="2" t="s">
        <v>99</v>
      </c>
      <c r="C51" s="2" t="s">
        <v>37</v>
      </c>
      <c r="D51" s="2" t="s">
        <v>94</v>
      </c>
      <c r="E51" s="2" t="s">
        <v>11</v>
      </c>
      <c r="F51" s="2" t="s">
        <v>22</v>
      </c>
      <c r="G51" s="2" t="s">
        <v>100</v>
      </c>
    </row>
    <row r="52" ht="18" customHeight="1" spans="1:7">
      <c r="A52" s="2" t="s">
        <v>98</v>
      </c>
      <c r="B52" s="2" t="s">
        <v>99</v>
      </c>
      <c r="C52" s="2" t="s">
        <v>37</v>
      </c>
      <c r="D52" s="2" t="s">
        <v>94</v>
      </c>
      <c r="E52" s="2" t="s">
        <v>101</v>
      </c>
      <c r="F52" s="2" t="s">
        <v>22</v>
      </c>
      <c r="G52" s="2" t="s">
        <v>102</v>
      </c>
    </row>
    <row r="53" ht="18" customHeight="1" spans="1:7">
      <c r="A53" s="2" t="s">
        <v>103</v>
      </c>
      <c r="B53" s="2" t="s">
        <v>104</v>
      </c>
      <c r="C53" s="2" t="s">
        <v>37</v>
      </c>
      <c r="D53" s="2" t="s">
        <v>94</v>
      </c>
      <c r="E53" s="2" t="s">
        <v>14</v>
      </c>
      <c r="F53" s="2" t="s">
        <v>22</v>
      </c>
      <c r="G53" s="2" t="s">
        <v>105</v>
      </c>
    </row>
    <row r="54" ht="18" customHeight="1" spans="1:7">
      <c r="A54" s="2" t="s">
        <v>106</v>
      </c>
      <c r="B54" s="2" t="s">
        <v>107</v>
      </c>
      <c r="C54" s="2" t="s">
        <v>108</v>
      </c>
      <c r="D54" s="2" t="s">
        <v>94</v>
      </c>
      <c r="E54" s="2" t="s">
        <v>109</v>
      </c>
      <c r="F54" s="2" t="s">
        <v>22</v>
      </c>
      <c r="G54" s="2" t="s">
        <v>110</v>
      </c>
    </row>
    <row r="55" ht="18" customHeight="1" spans="1:7">
      <c r="A55" s="2" t="s">
        <v>106</v>
      </c>
      <c r="B55" s="2" t="s">
        <v>107</v>
      </c>
      <c r="C55" s="2" t="s">
        <v>108</v>
      </c>
      <c r="D55" s="2" t="s">
        <v>94</v>
      </c>
      <c r="E55" s="2" t="s">
        <v>11</v>
      </c>
      <c r="F55" s="2" t="s">
        <v>22</v>
      </c>
      <c r="G55" s="2" t="s">
        <v>111</v>
      </c>
    </row>
    <row r="56" ht="18" customHeight="1" spans="1:7">
      <c r="A56" s="2" t="s">
        <v>112</v>
      </c>
      <c r="B56" s="2" t="s">
        <v>113</v>
      </c>
      <c r="C56" s="2" t="s">
        <v>42</v>
      </c>
      <c r="D56" s="2" t="s">
        <v>94</v>
      </c>
      <c r="E56" s="2" t="s">
        <v>114</v>
      </c>
      <c r="F56" s="2" t="s">
        <v>12</v>
      </c>
      <c r="G56" s="2" t="s">
        <v>29</v>
      </c>
    </row>
    <row r="57" ht="18" customHeight="1" spans="1:7">
      <c r="A57" s="2" t="s">
        <v>112</v>
      </c>
      <c r="B57" s="2" t="s">
        <v>113</v>
      </c>
      <c r="C57" s="2" t="s">
        <v>42</v>
      </c>
      <c r="D57" s="2" t="s">
        <v>94</v>
      </c>
      <c r="E57" s="2" t="s">
        <v>11</v>
      </c>
      <c r="F57" s="2" t="s">
        <v>12</v>
      </c>
      <c r="G57" s="2" t="s">
        <v>115</v>
      </c>
    </row>
    <row r="58" ht="18" customHeight="1" spans="1:7">
      <c r="A58" s="2" t="s">
        <v>112</v>
      </c>
      <c r="B58" s="2" t="s">
        <v>113</v>
      </c>
      <c r="C58" s="2" t="s">
        <v>42</v>
      </c>
      <c r="D58" s="2" t="s">
        <v>94</v>
      </c>
      <c r="E58" s="2" t="s">
        <v>96</v>
      </c>
      <c r="F58" s="2" t="s">
        <v>22</v>
      </c>
      <c r="G58" s="2" t="s">
        <v>116</v>
      </c>
    </row>
    <row r="59" ht="18" customHeight="1" spans="1:7">
      <c r="A59" s="2" t="s">
        <v>112</v>
      </c>
      <c r="B59" s="2" t="s">
        <v>113</v>
      </c>
      <c r="C59" s="2" t="s">
        <v>42</v>
      </c>
      <c r="D59" s="2" t="s">
        <v>94</v>
      </c>
      <c r="E59" s="2" t="s">
        <v>14</v>
      </c>
      <c r="F59" s="2" t="s">
        <v>12</v>
      </c>
      <c r="G59" s="2" t="s">
        <v>117</v>
      </c>
    </row>
    <row r="60" ht="18" customHeight="1" spans="1:7">
      <c r="A60" s="2" t="s">
        <v>112</v>
      </c>
      <c r="B60" s="2" t="s">
        <v>113</v>
      </c>
      <c r="C60" s="2" t="s">
        <v>42</v>
      </c>
      <c r="D60" s="2" t="s">
        <v>94</v>
      </c>
      <c r="E60" s="2" t="s">
        <v>118</v>
      </c>
      <c r="F60" s="2" t="s">
        <v>12</v>
      </c>
      <c r="G60" s="2" t="s">
        <v>119</v>
      </c>
    </row>
    <row r="61" ht="18" customHeight="1" spans="1:7">
      <c r="A61" s="2" t="s">
        <v>112</v>
      </c>
      <c r="B61" s="2" t="s">
        <v>113</v>
      </c>
      <c r="C61" s="2" t="s">
        <v>42</v>
      </c>
      <c r="D61" s="2" t="s">
        <v>94</v>
      </c>
      <c r="E61" s="2" t="s">
        <v>120</v>
      </c>
      <c r="F61" s="2" t="s">
        <v>12</v>
      </c>
      <c r="G61" s="2" t="s">
        <v>121</v>
      </c>
    </row>
    <row r="62" ht="18" customHeight="1" spans="1:7">
      <c r="A62" s="2" t="s">
        <v>112</v>
      </c>
      <c r="B62" s="2" t="s">
        <v>113</v>
      </c>
      <c r="C62" s="2" t="s">
        <v>42</v>
      </c>
      <c r="D62" s="2" t="s">
        <v>94</v>
      </c>
      <c r="E62" s="2" t="s">
        <v>109</v>
      </c>
      <c r="F62" s="2" t="s">
        <v>22</v>
      </c>
      <c r="G62" s="2" t="s">
        <v>122</v>
      </c>
    </row>
    <row r="63" ht="18" customHeight="1" spans="1:7">
      <c r="A63" s="2" t="s">
        <v>112</v>
      </c>
      <c r="B63" s="2" t="s">
        <v>113</v>
      </c>
      <c r="C63" s="2" t="s">
        <v>42</v>
      </c>
      <c r="D63" s="2" t="s">
        <v>94</v>
      </c>
      <c r="E63" s="2" t="s">
        <v>101</v>
      </c>
      <c r="F63" s="2" t="s">
        <v>22</v>
      </c>
      <c r="G63" s="2" t="s">
        <v>102</v>
      </c>
    </row>
    <row r="64" ht="18" customHeight="1" spans="1:7">
      <c r="A64" s="2" t="s">
        <v>123</v>
      </c>
      <c r="B64" s="2" t="s">
        <v>124</v>
      </c>
      <c r="C64" s="2" t="s">
        <v>65</v>
      </c>
      <c r="D64" s="2" t="s">
        <v>94</v>
      </c>
      <c r="E64" s="2" t="s">
        <v>11</v>
      </c>
      <c r="F64" s="2" t="s">
        <v>22</v>
      </c>
      <c r="G64" s="2" t="s">
        <v>125</v>
      </c>
    </row>
    <row r="65" ht="18" customHeight="1" spans="1:7">
      <c r="A65" s="2" t="s">
        <v>123</v>
      </c>
      <c r="B65" s="2" t="s">
        <v>124</v>
      </c>
      <c r="C65" s="2" t="s">
        <v>65</v>
      </c>
      <c r="D65" s="2" t="s">
        <v>94</v>
      </c>
      <c r="E65" s="2" t="s">
        <v>120</v>
      </c>
      <c r="F65" s="2" t="s">
        <v>22</v>
      </c>
      <c r="G65" s="2" t="s">
        <v>97</v>
      </c>
    </row>
    <row r="66" ht="18" customHeight="1" spans="1:7">
      <c r="A66" s="2" t="s">
        <v>123</v>
      </c>
      <c r="B66" s="2" t="s">
        <v>124</v>
      </c>
      <c r="C66" s="2" t="s">
        <v>65</v>
      </c>
      <c r="D66" s="2" t="s">
        <v>94</v>
      </c>
      <c r="E66" s="2" t="s">
        <v>101</v>
      </c>
      <c r="F66" s="2" t="s">
        <v>22</v>
      </c>
      <c r="G66" s="2" t="s">
        <v>102</v>
      </c>
    </row>
    <row r="67" ht="18" customHeight="1" spans="1:7">
      <c r="A67" s="2" t="s">
        <v>123</v>
      </c>
      <c r="B67" s="2" t="s">
        <v>124</v>
      </c>
      <c r="C67" s="2" t="s">
        <v>65</v>
      </c>
      <c r="D67" s="2" t="s">
        <v>94</v>
      </c>
      <c r="E67" s="2" t="s">
        <v>14</v>
      </c>
      <c r="F67" s="2" t="s">
        <v>22</v>
      </c>
      <c r="G67" s="2" t="s">
        <v>126</v>
      </c>
    </row>
    <row r="68" ht="18" customHeight="1" spans="1:7">
      <c r="A68" s="2" t="s">
        <v>123</v>
      </c>
      <c r="B68" s="2" t="s">
        <v>124</v>
      </c>
      <c r="C68" s="2" t="s">
        <v>65</v>
      </c>
      <c r="D68" s="2" t="s">
        <v>94</v>
      </c>
      <c r="E68" s="2" t="s">
        <v>96</v>
      </c>
      <c r="F68" s="2" t="s">
        <v>22</v>
      </c>
      <c r="G68" s="2" t="s">
        <v>90</v>
      </c>
    </row>
    <row r="69" ht="18" customHeight="1" spans="1:7">
      <c r="A69" s="2" t="s">
        <v>127</v>
      </c>
      <c r="B69" s="2" t="s">
        <v>128</v>
      </c>
      <c r="C69" s="2" t="s">
        <v>37</v>
      </c>
      <c r="D69" s="2" t="s">
        <v>129</v>
      </c>
      <c r="E69" s="2" t="s">
        <v>130</v>
      </c>
      <c r="F69" s="2" t="s">
        <v>22</v>
      </c>
      <c r="G69" s="2" t="s">
        <v>57</v>
      </c>
    </row>
    <row r="70" ht="18" customHeight="1" spans="1:7">
      <c r="A70" s="2" t="s">
        <v>131</v>
      </c>
      <c r="B70" s="2" t="s">
        <v>132</v>
      </c>
      <c r="C70" s="2" t="s">
        <v>42</v>
      </c>
      <c r="D70" s="2" t="s">
        <v>129</v>
      </c>
      <c r="E70" s="2" t="s">
        <v>130</v>
      </c>
      <c r="F70" s="2" t="s">
        <v>22</v>
      </c>
      <c r="G70" s="2" t="s">
        <v>16</v>
      </c>
    </row>
    <row r="71" ht="18" customHeight="1" spans="1:7">
      <c r="A71" s="2" t="s">
        <v>133</v>
      </c>
      <c r="B71" s="2" t="s">
        <v>134</v>
      </c>
      <c r="C71" s="2" t="s">
        <v>65</v>
      </c>
      <c r="D71" s="2" t="s">
        <v>129</v>
      </c>
      <c r="E71" s="2" t="s">
        <v>14</v>
      </c>
      <c r="F71" s="2" t="s">
        <v>22</v>
      </c>
      <c r="G71" s="2" t="s">
        <v>135</v>
      </c>
    </row>
    <row r="72" ht="18" customHeight="1" spans="1:7">
      <c r="A72" s="2" t="s">
        <v>133</v>
      </c>
      <c r="B72" s="2" t="s">
        <v>134</v>
      </c>
      <c r="C72" s="2" t="s">
        <v>65</v>
      </c>
      <c r="D72" s="2" t="s">
        <v>129</v>
      </c>
      <c r="E72" s="2" t="s">
        <v>11</v>
      </c>
      <c r="F72" s="2" t="s">
        <v>12</v>
      </c>
      <c r="G72" s="2" t="s">
        <v>32</v>
      </c>
    </row>
    <row r="73" ht="18" customHeight="1" spans="1:7">
      <c r="A73" s="2" t="s">
        <v>133</v>
      </c>
      <c r="B73" s="2" t="s">
        <v>134</v>
      </c>
      <c r="C73" s="2" t="s">
        <v>65</v>
      </c>
      <c r="D73" s="2" t="s">
        <v>129</v>
      </c>
      <c r="E73" s="2" t="s">
        <v>91</v>
      </c>
      <c r="F73" s="2" t="s">
        <v>12</v>
      </c>
      <c r="G73" s="2" t="s">
        <v>136</v>
      </c>
    </row>
    <row r="74" ht="18" customHeight="1" spans="1:7">
      <c r="A74" s="2" t="s">
        <v>133</v>
      </c>
      <c r="B74" s="2" t="s">
        <v>134</v>
      </c>
      <c r="C74" s="2" t="s">
        <v>65</v>
      </c>
      <c r="D74" s="2" t="s">
        <v>129</v>
      </c>
      <c r="E74" s="2" t="s">
        <v>130</v>
      </c>
      <c r="F74" s="2" t="s">
        <v>22</v>
      </c>
      <c r="G74" s="2" t="s">
        <v>137</v>
      </c>
    </row>
    <row r="75" ht="18" customHeight="1" spans="1:7">
      <c r="A75" s="2" t="s">
        <v>133</v>
      </c>
      <c r="B75" s="2" t="s">
        <v>134</v>
      </c>
      <c r="C75" s="2" t="s">
        <v>65</v>
      </c>
      <c r="D75" s="2" t="s">
        <v>129</v>
      </c>
      <c r="E75" s="2" t="s">
        <v>138</v>
      </c>
      <c r="F75" s="2" t="s">
        <v>12</v>
      </c>
      <c r="G75" s="2" t="s">
        <v>139</v>
      </c>
    </row>
    <row r="76" ht="18" customHeight="1" spans="1:7">
      <c r="A76" s="2" t="s">
        <v>140</v>
      </c>
      <c r="B76" s="2" t="s">
        <v>141</v>
      </c>
      <c r="C76" s="2" t="s">
        <v>49</v>
      </c>
      <c r="D76" s="2" t="s">
        <v>129</v>
      </c>
      <c r="E76" s="2" t="s">
        <v>138</v>
      </c>
      <c r="F76" s="2" t="s">
        <v>22</v>
      </c>
      <c r="G76" s="2" t="s">
        <v>142</v>
      </c>
    </row>
    <row r="77" ht="18" customHeight="1" spans="1:7">
      <c r="A77" s="2" t="s">
        <v>143</v>
      </c>
      <c r="B77" s="2" t="s">
        <v>144</v>
      </c>
      <c r="C77" s="2" t="s">
        <v>49</v>
      </c>
      <c r="D77" s="2" t="s">
        <v>129</v>
      </c>
      <c r="E77" s="2" t="s">
        <v>130</v>
      </c>
      <c r="F77" s="2" t="s">
        <v>22</v>
      </c>
      <c r="G77" s="2" t="s">
        <v>111</v>
      </c>
    </row>
    <row r="78" ht="18" customHeight="1" spans="1:7">
      <c r="A78" s="2" t="s">
        <v>143</v>
      </c>
      <c r="B78" s="2" t="s">
        <v>144</v>
      </c>
      <c r="C78" s="2" t="s">
        <v>49</v>
      </c>
      <c r="D78" s="2" t="s">
        <v>129</v>
      </c>
      <c r="E78" s="2" t="s">
        <v>11</v>
      </c>
      <c r="F78" s="2" t="s">
        <v>12</v>
      </c>
      <c r="G78" s="2" t="s">
        <v>145</v>
      </c>
    </row>
    <row r="79" ht="18" customHeight="1" spans="1:7">
      <c r="A79" s="2" t="s">
        <v>143</v>
      </c>
      <c r="B79" s="2" t="s">
        <v>144</v>
      </c>
      <c r="C79" s="2" t="s">
        <v>49</v>
      </c>
      <c r="D79" s="2" t="s">
        <v>129</v>
      </c>
      <c r="E79" s="2" t="s">
        <v>138</v>
      </c>
      <c r="F79" s="2" t="s">
        <v>12</v>
      </c>
      <c r="G79" s="2" t="s">
        <v>90</v>
      </c>
    </row>
    <row r="80" ht="18" customHeight="1" spans="1:7">
      <c r="A80" s="2" t="s">
        <v>146</v>
      </c>
      <c r="B80" s="2" t="s">
        <v>147</v>
      </c>
      <c r="C80" s="2" t="s">
        <v>148</v>
      </c>
      <c r="D80" s="2" t="s">
        <v>129</v>
      </c>
      <c r="E80" s="2" t="s">
        <v>75</v>
      </c>
      <c r="F80" s="2" t="s">
        <v>12</v>
      </c>
      <c r="G80" s="2" t="s">
        <v>142</v>
      </c>
    </row>
    <row r="81" ht="18" customHeight="1" spans="1:7">
      <c r="A81" s="2" t="s">
        <v>146</v>
      </c>
      <c r="B81" s="2" t="s">
        <v>147</v>
      </c>
      <c r="C81" s="2" t="s">
        <v>148</v>
      </c>
      <c r="D81" s="2" t="s">
        <v>129</v>
      </c>
      <c r="E81" s="2" t="s">
        <v>14</v>
      </c>
      <c r="F81" s="2" t="s">
        <v>12</v>
      </c>
      <c r="G81" s="2" t="s">
        <v>149</v>
      </c>
    </row>
    <row r="82" ht="18" customHeight="1" spans="1:7">
      <c r="A82" s="2" t="s">
        <v>146</v>
      </c>
      <c r="B82" s="2" t="s">
        <v>147</v>
      </c>
      <c r="C82" s="2" t="s">
        <v>148</v>
      </c>
      <c r="D82" s="2" t="s">
        <v>129</v>
      </c>
      <c r="E82" s="2" t="s">
        <v>138</v>
      </c>
      <c r="F82" s="2" t="s">
        <v>22</v>
      </c>
      <c r="G82" s="2" t="s">
        <v>150</v>
      </c>
    </row>
    <row r="83" ht="18" customHeight="1" spans="1:7">
      <c r="A83" s="2" t="s">
        <v>146</v>
      </c>
      <c r="B83" s="2" t="s">
        <v>147</v>
      </c>
      <c r="C83" s="2" t="s">
        <v>148</v>
      </c>
      <c r="D83" s="2" t="s">
        <v>129</v>
      </c>
      <c r="E83" s="2" t="s">
        <v>118</v>
      </c>
      <c r="F83" s="2" t="s">
        <v>12</v>
      </c>
      <c r="G83" s="2" t="s">
        <v>151</v>
      </c>
    </row>
    <row r="84" ht="18" customHeight="1" spans="1:7">
      <c r="A84" s="2" t="s">
        <v>146</v>
      </c>
      <c r="B84" s="2" t="s">
        <v>147</v>
      </c>
      <c r="C84" s="2" t="s">
        <v>148</v>
      </c>
      <c r="D84" s="2" t="s">
        <v>129</v>
      </c>
      <c r="E84" s="2" t="s">
        <v>130</v>
      </c>
      <c r="F84" s="2" t="s">
        <v>22</v>
      </c>
      <c r="G84" s="2" t="s">
        <v>137</v>
      </c>
    </row>
    <row r="85" ht="18" customHeight="1" spans="1:7">
      <c r="A85" s="2" t="s">
        <v>146</v>
      </c>
      <c r="B85" s="2" t="s">
        <v>147</v>
      </c>
      <c r="C85" s="2" t="s">
        <v>148</v>
      </c>
      <c r="D85" s="2" t="s">
        <v>129</v>
      </c>
      <c r="E85" s="2" t="s">
        <v>11</v>
      </c>
      <c r="F85" s="2" t="s">
        <v>12</v>
      </c>
      <c r="G85" s="2" t="s">
        <v>32</v>
      </c>
    </row>
    <row r="86" ht="18" customHeight="1" spans="1:7">
      <c r="A86" s="2" t="s">
        <v>152</v>
      </c>
      <c r="B86" s="2" t="s">
        <v>153</v>
      </c>
      <c r="C86" s="2" t="s">
        <v>55</v>
      </c>
      <c r="D86" s="2" t="s">
        <v>154</v>
      </c>
      <c r="E86" s="2" t="s">
        <v>11</v>
      </c>
      <c r="F86" s="2" t="s">
        <v>22</v>
      </c>
      <c r="G86" s="2" t="s">
        <v>45</v>
      </c>
    </row>
    <row r="87" ht="18" customHeight="1" spans="1:7">
      <c r="A87" s="2" t="s">
        <v>152</v>
      </c>
      <c r="B87" s="2" t="s">
        <v>153</v>
      </c>
      <c r="C87" s="2" t="s">
        <v>55</v>
      </c>
      <c r="D87" s="2" t="s">
        <v>154</v>
      </c>
      <c r="E87" s="2" t="s">
        <v>91</v>
      </c>
      <c r="F87" s="2" t="s">
        <v>22</v>
      </c>
      <c r="G87" s="2" t="s">
        <v>155</v>
      </c>
    </row>
    <row r="88" ht="18" customHeight="1" spans="1:7">
      <c r="A88" s="2" t="s">
        <v>152</v>
      </c>
      <c r="B88" s="2" t="s">
        <v>153</v>
      </c>
      <c r="C88" s="2" t="s">
        <v>55</v>
      </c>
      <c r="D88" s="2" t="s">
        <v>154</v>
      </c>
      <c r="E88" s="2" t="s">
        <v>14</v>
      </c>
      <c r="F88" s="2" t="s">
        <v>22</v>
      </c>
      <c r="G88" s="2" t="s">
        <v>156</v>
      </c>
    </row>
    <row r="89" ht="18" customHeight="1" spans="1:7">
      <c r="A89" s="2" t="s">
        <v>152</v>
      </c>
      <c r="B89" s="2" t="s">
        <v>153</v>
      </c>
      <c r="C89" s="2" t="s">
        <v>55</v>
      </c>
      <c r="D89" s="2" t="s">
        <v>154</v>
      </c>
      <c r="E89" s="2" t="s">
        <v>118</v>
      </c>
      <c r="F89" s="2" t="s">
        <v>22</v>
      </c>
      <c r="G89" s="2" t="s">
        <v>102</v>
      </c>
    </row>
    <row r="90" ht="18" customHeight="1" spans="1:7">
      <c r="A90" s="2" t="s">
        <v>157</v>
      </c>
      <c r="B90" s="2" t="s">
        <v>158</v>
      </c>
      <c r="C90" s="2" t="s">
        <v>108</v>
      </c>
      <c r="D90" s="2" t="s">
        <v>159</v>
      </c>
      <c r="E90" s="2" t="s">
        <v>14</v>
      </c>
      <c r="F90" s="2" t="s">
        <v>22</v>
      </c>
      <c r="G90" s="2" t="s">
        <v>160</v>
      </c>
    </row>
    <row r="91" ht="18" customHeight="1" spans="1:7">
      <c r="A91" s="2" t="s">
        <v>161</v>
      </c>
      <c r="B91" s="2" t="s">
        <v>162</v>
      </c>
      <c r="C91" s="2" t="s">
        <v>42</v>
      </c>
      <c r="D91" s="2" t="s">
        <v>159</v>
      </c>
      <c r="E91" s="2" t="s">
        <v>163</v>
      </c>
      <c r="F91" s="2" t="s">
        <v>22</v>
      </c>
      <c r="G91" s="2" t="s">
        <v>111</v>
      </c>
    </row>
    <row r="92" ht="18" customHeight="1" spans="1:7">
      <c r="A92" s="2" t="s">
        <v>161</v>
      </c>
      <c r="B92" s="2" t="s">
        <v>162</v>
      </c>
      <c r="C92" s="2" t="s">
        <v>42</v>
      </c>
      <c r="D92" s="2" t="s">
        <v>159</v>
      </c>
      <c r="E92" s="2" t="s">
        <v>21</v>
      </c>
      <c r="F92" s="2" t="s">
        <v>22</v>
      </c>
      <c r="G92" s="2" t="s">
        <v>121</v>
      </c>
    </row>
    <row r="93" ht="18" customHeight="1" spans="1:7">
      <c r="A93" s="2" t="s">
        <v>161</v>
      </c>
      <c r="B93" s="2" t="s">
        <v>162</v>
      </c>
      <c r="C93" s="2" t="s">
        <v>42</v>
      </c>
      <c r="D93" s="2" t="s">
        <v>159</v>
      </c>
      <c r="E93" s="2" t="s">
        <v>11</v>
      </c>
      <c r="F93" s="2" t="s">
        <v>12</v>
      </c>
      <c r="G93" s="2" t="s">
        <v>16</v>
      </c>
    </row>
    <row r="94" ht="18" customHeight="1" spans="1:7">
      <c r="A94" s="2" t="s">
        <v>164</v>
      </c>
      <c r="B94" s="2" t="s">
        <v>165</v>
      </c>
      <c r="C94" s="2" t="s">
        <v>65</v>
      </c>
      <c r="D94" s="2" t="s">
        <v>159</v>
      </c>
      <c r="E94" s="2" t="s">
        <v>163</v>
      </c>
      <c r="F94" s="2" t="s">
        <v>22</v>
      </c>
      <c r="G94" s="2" t="s">
        <v>80</v>
      </c>
    </row>
    <row r="95" ht="18" customHeight="1" spans="1:7">
      <c r="A95" s="2" t="s">
        <v>166</v>
      </c>
      <c r="B95" s="2" t="s">
        <v>167</v>
      </c>
      <c r="C95" s="2" t="s">
        <v>55</v>
      </c>
      <c r="D95" s="2" t="s">
        <v>159</v>
      </c>
      <c r="E95" s="2" t="s">
        <v>14</v>
      </c>
      <c r="F95" s="2" t="s">
        <v>22</v>
      </c>
      <c r="G95" s="2" t="s">
        <v>168</v>
      </c>
    </row>
    <row r="96" ht="18" customHeight="1" spans="1:7">
      <c r="A96" s="2" t="s">
        <v>169</v>
      </c>
      <c r="B96" s="2" t="s">
        <v>170</v>
      </c>
      <c r="C96" s="2" t="s">
        <v>171</v>
      </c>
      <c r="D96" s="2" t="s">
        <v>159</v>
      </c>
      <c r="E96" s="2" t="s">
        <v>21</v>
      </c>
      <c r="F96" s="2" t="s">
        <v>22</v>
      </c>
      <c r="G96" s="2" t="s">
        <v>172</v>
      </c>
    </row>
    <row r="97" ht="18" customHeight="1" spans="1:7">
      <c r="A97" s="2" t="s">
        <v>173</v>
      </c>
      <c r="B97" s="2" t="s">
        <v>174</v>
      </c>
      <c r="C97" s="2" t="s">
        <v>108</v>
      </c>
      <c r="D97" s="2" t="s">
        <v>175</v>
      </c>
      <c r="E97" s="2" t="s">
        <v>11</v>
      </c>
      <c r="F97" s="2" t="s">
        <v>22</v>
      </c>
      <c r="G97" s="2" t="s">
        <v>95</v>
      </c>
    </row>
    <row r="98" ht="18" customHeight="1" spans="1:7">
      <c r="A98" s="2" t="s">
        <v>173</v>
      </c>
      <c r="B98" s="2" t="s">
        <v>174</v>
      </c>
      <c r="C98" s="2" t="s">
        <v>108</v>
      </c>
      <c r="D98" s="2" t="s">
        <v>175</v>
      </c>
      <c r="E98" s="2" t="s">
        <v>21</v>
      </c>
      <c r="F98" s="2" t="s">
        <v>22</v>
      </c>
      <c r="G98" s="2" t="s">
        <v>176</v>
      </c>
    </row>
    <row r="99" ht="18" customHeight="1" spans="1:7">
      <c r="A99" s="2" t="s">
        <v>173</v>
      </c>
      <c r="B99" s="2" t="s">
        <v>174</v>
      </c>
      <c r="C99" s="2" t="s">
        <v>108</v>
      </c>
      <c r="D99" s="2" t="s">
        <v>175</v>
      </c>
      <c r="E99" s="2" t="s">
        <v>177</v>
      </c>
      <c r="F99" s="2" t="s">
        <v>22</v>
      </c>
      <c r="G99" s="2" t="s">
        <v>18</v>
      </c>
    </row>
    <row r="100" ht="18" customHeight="1" spans="1:7">
      <c r="A100" s="2" t="s">
        <v>178</v>
      </c>
      <c r="B100" s="2" t="s">
        <v>179</v>
      </c>
      <c r="C100" s="2" t="s">
        <v>42</v>
      </c>
      <c r="D100" s="2" t="s">
        <v>175</v>
      </c>
      <c r="E100" s="2" t="s">
        <v>14</v>
      </c>
      <c r="F100" s="2" t="s">
        <v>22</v>
      </c>
      <c r="G100" s="2" t="s">
        <v>81</v>
      </c>
    </row>
    <row r="101" ht="18" customHeight="1" spans="1:7">
      <c r="A101" s="2" t="s">
        <v>180</v>
      </c>
      <c r="B101" s="2" t="s">
        <v>181</v>
      </c>
      <c r="C101" s="2" t="s">
        <v>65</v>
      </c>
      <c r="D101" s="2" t="s">
        <v>175</v>
      </c>
      <c r="E101" s="2" t="s">
        <v>14</v>
      </c>
      <c r="F101" s="2" t="s">
        <v>22</v>
      </c>
      <c r="G101" s="2" t="s">
        <v>16</v>
      </c>
    </row>
    <row r="102" ht="18" customHeight="1" spans="1:7">
      <c r="A102" s="2" t="s">
        <v>182</v>
      </c>
      <c r="B102" s="2" t="s">
        <v>183</v>
      </c>
      <c r="C102" s="2" t="s">
        <v>65</v>
      </c>
      <c r="D102" s="2" t="s">
        <v>175</v>
      </c>
      <c r="E102" s="2" t="s">
        <v>184</v>
      </c>
      <c r="F102" s="2" t="s">
        <v>22</v>
      </c>
      <c r="G102" s="2" t="s">
        <v>57</v>
      </c>
    </row>
    <row r="103" ht="18" customHeight="1" spans="1:7">
      <c r="A103" s="2" t="s">
        <v>182</v>
      </c>
      <c r="B103" s="2" t="s">
        <v>183</v>
      </c>
      <c r="C103" s="2" t="s">
        <v>65</v>
      </c>
      <c r="D103" s="2" t="s">
        <v>175</v>
      </c>
      <c r="E103" s="2" t="s">
        <v>177</v>
      </c>
      <c r="F103" s="2" t="s">
        <v>22</v>
      </c>
      <c r="G103" s="2" t="s">
        <v>18</v>
      </c>
    </row>
    <row r="104" ht="18" customHeight="1" spans="1:7">
      <c r="A104" s="2" t="s">
        <v>182</v>
      </c>
      <c r="B104" s="2" t="s">
        <v>183</v>
      </c>
      <c r="C104" s="2" t="s">
        <v>65</v>
      </c>
      <c r="D104" s="2" t="s">
        <v>175</v>
      </c>
      <c r="E104" s="2" t="s">
        <v>11</v>
      </c>
      <c r="F104" s="2" t="s">
        <v>22</v>
      </c>
      <c r="G104" s="2" t="s">
        <v>95</v>
      </c>
    </row>
    <row r="105" ht="18" customHeight="1" spans="1:7">
      <c r="A105" s="2" t="s">
        <v>185</v>
      </c>
      <c r="B105" s="2" t="s">
        <v>186</v>
      </c>
      <c r="C105" s="2" t="s">
        <v>171</v>
      </c>
      <c r="D105" s="2" t="s">
        <v>187</v>
      </c>
      <c r="E105" s="2" t="s">
        <v>11</v>
      </c>
      <c r="F105" s="2" t="s">
        <v>22</v>
      </c>
      <c r="G105" s="2" t="s">
        <v>145</v>
      </c>
    </row>
    <row r="106" ht="18" customHeight="1" spans="1:7">
      <c r="A106" s="2" t="s">
        <v>188</v>
      </c>
      <c r="B106" s="2" t="s">
        <v>189</v>
      </c>
      <c r="C106" s="2" t="s">
        <v>9</v>
      </c>
      <c r="D106" s="2" t="s">
        <v>190</v>
      </c>
      <c r="E106" s="2" t="s">
        <v>191</v>
      </c>
      <c r="F106" s="2" t="s">
        <v>22</v>
      </c>
      <c r="G106" s="2" t="s">
        <v>192</v>
      </c>
    </row>
    <row r="107" ht="18" customHeight="1" spans="1:7">
      <c r="A107" s="2" t="s">
        <v>188</v>
      </c>
      <c r="B107" s="2" t="s">
        <v>189</v>
      </c>
      <c r="C107" s="2" t="s">
        <v>9</v>
      </c>
      <c r="D107" s="2" t="s">
        <v>190</v>
      </c>
      <c r="E107" s="2" t="s">
        <v>14</v>
      </c>
      <c r="F107" s="2" t="s">
        <v>22</v>
      </c>
      <c r="G107" s="2" t="s">
        <v>193</v>
      </c>
    </row>
    <row r="108" ht="18" customHeight="1" spans="1:7">
      <c r="A108" s="2" t="s">
        <v>188</v>
      </c>
      <c r="B108" s="2" t="s">
        <v>189</v>
      </c>
      <c r="C108" s="2" t="s">
        <v>9</v>
      </c>
      <c r="D108" s="2" t="s">
        <v>190</v>
      </c>
      <c r="E108" s="2" t="s">
        <v>21</v>
      </c>
      <c r="F108" s="2" t="s">
        <v>22</v>
      </c>
      <c r="G108" s="2" t="s">
        <v>194</v>
      </c>
    </row>
    <row r="109" ht="18" customHeight="1" spans="1:7">
      <c r="A109" s="2" t="s">
        <v>188</v>
      </c>
      <c r="B109" s="2" t="s">
        <v>189</v>
      </c>
      <c r="C109" s="2" t="s">
        <v>9</v>
      </c>
      <c r="D109" s="2" t="s">
        <v>190</v>
      </c>
      <c r="E109" s="2" t="s">
        <v>195</v>
      </c>
      <c r="F109" s="2" t="s">
        <v>22</v>
      </c>
      <c r="G109" s="2" t="s">
        <v>196</v>
      </c>
    </row>
    <row r="110" ht="18" customHeight="1" spans="1:7">
      <c r="A110" s="2" t="s">
        <v>188</v>
      </c>
      <c r="B110" s="2" t="s">
        <v>189</v>
      </c>
      <c r="C110" s="2" t="s">
        <v>9</v>
      </c>
      <c r="D110" s="2" t="s">
        <v>190</v>
      </c>
      <c r="E110" s="2" t="s">
        <v>11</v>
      </c>
      <c r="F110" s="2" t="s">
        <v>22</v>
      </c>
      <c r="G110" s="2" t="s">
        <v>197</v>
      </c>
    </row>
    <row r="111" ht="18" customHeight="1" spans="1:7">
      <c r="A111" s="2" t="s">
        <v>198</v>
      </c>
      <c r="B111" s="2" t="s">
        <v>199</v>
      </c>
      <c r="C111" s="2" t="s">
        <v>9</v>
      </c>
      <c r="D111" s="2" t="s">
        <v>190</v>
      </c>
      <c r="E111" s="2" t="s">
        <v>21</v>
      </c>
      <c r="F111" s="2" t="s">
        <v>22</v>
      </c>
      <c r="G111" s="2" t="s">
        <v>200</v>
      </c>
    </row>
    <row r="112" ht="18" customHeight="1" spans="1:7">
      <c r="A112" s="2" t="s">
        <v>198</v>
      </c>
      <c r="B112" s="2" t="s">
        <v>199</v>
      </c>
      <c r="C112" s="2" t="s">
        <v>9</v>
      </c>
      <c r="D112" s="2" t="s">
        <v>190</v>
      </c>
      <c r="E112" s="2" t="s">
        <v>195</v>
      </c>
      <c r="F112" s="2" t="s">
        <v>12</v>
      </c>
      <c r="G112" s="2" t="s">
        <v>201</v>
      </c>
    </row>
    <row r="113" ht="18" customHeight="1" spans="1:7">
      <c r="A113" s="2" t="s">
        <v>198</v>
      </c>
      <c r="B113" s="2" t="s">
        <v>199</v>
      </c>
      <c r="C113" s="2" t="s">
        <v>9</v>
      </c>
      <c r="D113" s="2" t="s">
        <v>190</v>
      </c>
      <c r="E113" s="2" t="s">
        <v>14</v>
      </c>
      <c r="F113" s="2" t="s">
        <v>12</v>
      </c>
      <c r="G113" s="2" t="s">
        <v>202</v>
      </c>
    </row>
    <row r="114" ht="18" customHeight="1" spans="1:7">
      <c r="A114" s="2" t="s">
        <v>198</v>
      </c>
      <c r="B114" s="2" t="s">
        <v>199</v>
      </c>
      <c r="C114" s="2" t="s">
        <v>9</v>
      </c>
      <c r="D114" s="2" t="s">
        <v>190</v>
      </c>
      <c r="E114" s="2" t="s">
        <v>191</v>
      </c>
      <c r="F114" s="2" t="s">
        <v>22</v>
      </c>
      <c r="G114" s="2" t="s">
        <v>203</v>
      </c>
    </row>
    <row r="115" ht="18" customHeight="1" spans="1:7">
      <c r="A115" s="2" t="s">
        <v>198</v>
      </c>
      <c r="B115" s="2" t="s">
        <v>199</v>
      </c>
      <c r="C115" s="2" t="s">
        <v>9</v>
      </c>
      <c r="D115" s="2" t="s">
        <v>190</v>
      </c>
      <c r="E115" s="2" t="s">
        <v>11</v>
      </c>
      <c r="F115" s="2" t="s">
        <v>12</v>
      </c>
      <c r="G115" s="2" t="s">
        <v>32</v>
      </c>
    </row>
    <row r="116" ht="18" customHeight="1" spans="1:7">
      <c r="A116" s="2" t="s">
        <v>204</v>
      </c>
      <c r="B116" s="2" t="s">
        <v>205</v>
      </c>
      <c r="C116" s="2" t="s">
        <v>9</v>
      </c>
      <c r="D116" s="2" t="s">
        <v>190</v>
      </c>
      <c r="E116" s="2" t="s">
        <v>195</v>
      </c>
      <c r="F116" s="2" t="s">
        <v>15</v>
      </c>
      <c r="G116" s="2" t="s">
        <v>206</v>
      </c>
    </row>
    <row r="117" ht="18" customHeight="1" spans="1:7">
      <c r="A117" s="2" t="s">
        <v>207</v>
      </c>
      <c r="B117" s="2" t="s">
        <v>208</v>
      </c>
      <c r="C117" s="2" t="s">
        <v>9</v>
      </c>
      <c r="D117" s="2" t="s">
        <v>190</v>
      </c>
      <c r="E117" s="2" t="s">
        <v>11</v>
      </c>
      <c r="F117" s="2" t="s">
        <v>15</v>
      </c>
      <c r="G117" s="2" t="s">
        <v>81</v>
      </c>
    </row>
    <row r="118" ht="18" customHeight="1" spans="1:7">
      <c r="A118" s="2" t="s">
        <v>207</v>
      </c>
      <c r="B118" s="2" t="s">
        <v>208</v>
      </c>
      <c r="C118" s="2" t="s">
        <v>9</v>
      </c>
      <c r="D118" s="2" t="s">
        <v>190</v>
      </c>
      <c r="E118" s="2" t="s">
        <v>195</v>
      </c>
      <c r="F118" s="2" t="s">
        <v>15</v>
      </c>
      <c r="G118" s="2" t="s">
        <v>16</v>
      </c>
    </row>
    <row r="119" ht="18" customHeight="1" spans="1:7">
      <c r="A119" s="2" t="s">
        <v>209</v>
      </c>
      <c r="B119" s="2" t="s">
        <v>210</v>
      </c>
      <c r="C119" s="2" t="s">
        <v>9</v>
      </c>
      <c r="D119" s="2" t="s">
        <v>190</v>
      </c>
      <c r="E119" s="2" t="s">
        <v>211</v>
      </c>
      <c r="F119" s="2" t="s">
        <v>15</v>
      </c>
      <c r="G119" s="2" t="s">
        <v>16</v>
      </c>
    </row>
    <row r="120" ht="18" customHeight="1" spans="1:7">
      <c r="A120" s="2" t="s">
        <v>209</v>
      </c>
      <c r="B120" s="2" t="s">
        <v>210</v>
      </c>
      <c r="C120" s="2" t="s">
        <v>9</v>
      </c>
      <c r="D120" s="2" t="s">
        <v>190</v>
      </c>
      <c r="E120" s="2" t="s">
        <v>195</v>
      </c>
      <c r="F120" s="2" t="s">
        <v>15</v>
      </c>
      <c r="G120" s="2" t="s">
        <v>206</v>
      </c>
    </row>
    <row r="121" ht="18" customHeight="1" spans="1:7">
      <c r="A121" s="2" t="s">
        <v>212</v>
      </c>
      <c r="B121" s="2" t="s">
        <v>213</v>
      </c>
      <c r="C121" s="2" t="s">
        <v>37</v>
      </c>
      <c r="D121" s="2" t="s">
        <v>190</v>
      </c>
      <c r="E121" s="2" t="s">
        <v>11</v>
      </c>
      <c r="F121" s="2" t="s">
        <v>22</v>
      </c>
      <c r="G121" s="2" t="s">
        <v>214</v>
      </c>
    </row>
    <row r="122" ht="18" customHeight="1" spans="1:7">
      <c r="A122" s="2" t="s">
        <v>215</v>
      </c>
      <c r="B122" s="2" t="s">
        <v>216</v>
      </c>
      <c r="C122" s="2" t="s">
        <v>37</v>
      </c>
      <c r="D122" s="2" t="s">
        <v>190</v>
      </c>
      <c r="E122" s="2" t="s">
        <v>14</v>
      </c>
      <c r="F122" s="2" t="s">
        <v>12</v>
      </c>
      <c r="G122" s="2" t="s">
        <v>97</v>
      </c>
    </row>
    <row r="123" ht="18" customHeight="1" spans="1:7">
      <c r="A123" s="2" t="s">
        <v>217</v>
      </c>
      <c r="B123" s="2" t="s">
        <v>218</v>
      </c>
      <c r="C123" s="2" t="s">
        <v>37</v>
      </c>
      <c r="D123" s="2" t="s">
        <v>190</v>
      </c>
      <c r="E123" s="2" t="s">
        <v>191</v>
      </c>
      <c r="F123" s="2" t="s">
        <v>22</v>
      </c>
      <c r="G123" s="2" t="s">
        <v>139</v>
      </c>
    </row>
    <row r="124" ht="18" customHeight="1" spans="1:7">
      <c r="A124" s="2" t="s">
        <v>217</v>
      </c>
      <c r="B124" s="2" t="s">
        <v>218</v>
      </c>
      <c r="C124" s="2" t="s">
        <v>37</v>
      </c>
      <c r="D124" s="2" t="s">
        <v>190</v>
      </c>
      <c r="E124" s="2" t="s">
        <v>11</v>
      </c>
      <c r="F124" s="2" t="s">
        <v>12</v>
      </c>
      <c r="G124" s="2" t="s">
        <v>219</v>
      </c>
    </row>
    <row r="125" ht="18" customHeight="1" spans="1:7">
      <c r="A125" s="2" t="s">
        <v>220</v>
      </c>
      <c r="B125" s="2" t="s">
        <v>221</v>
      </c>
      <c r="C125" s="2" t="s">
        <v>37</v>
      </c>
      <c r="D125" s="2" t="s">
        <v>190</v>
      </c>
      <c r="E125" s="2" t="s">
        <v>14</v>
      </c>
      <c r="F125" s="2" t="s">
        <v>22</v>
      </c>
      <c r="G125" s="2" t="s">
        <v>222</v>
      </c>
    </row>
    <row r="126" ht="18" customHeight="1" spans="1:7">
      <c r="A126" s="2" t="s">
        <v>220</v>
      </c>
      <c r="B126" s="2" t="s">
        <v>221</v>
      </c>
      <c r="C126" s="2" t="s">
        <v>37</v>
      </c>
      <c r="D126" s="2" t="s">
        <v>190</v>
      </c>
      <c r="E126" s="2" t="s">
        <v>91</v>
      </c>
      <c r="F126" s="2" t="s">
        <v>22</v>
      </c>
      <c r="G126" s="2" t="s">
        <v>155</v>
      </c>
    </row>
    <row r="127" ht="18" customHeight="1" spans="1:7">
      <c r="A127" s="2" t="s">
        <v>220</v>
      </c>
      <c r="B127" s="2" t="s">
        <v>221</v>
      </c>
      <c r="C127" s="2" t="s">
        <v>37</v>
      </c>
      <c r="D127" s="2" t="s">
        <v>190</v>
      </c>
      <c r="E127" s="2" t="s">
        <v>11</v>
      </c>
      <c r="F127" s="2" t="s">
        <v>22</v>
      </c>
      <c r="G127" s="2" t="s">
        <v>223</v>
      </c>
    </row>
    <row r="128" ht="18" customHeight="1" spans="1:7">
      <c r="A128" s="2" t="s">
        <v>220</v>
      </c>
      <c r="B128" s="2" t="s">
        <v>221</v>
      </c>
      <c r="C128" s="2" t="s">
        <v>37</v>
      </c>
      <c r="D128" s="2" t="s">
        <v>190</v>
      </c>
      <c r="E128" s="2" t="s">
        <v>21</v>
      </c>
      <c r="F128" s="2" t="s">
        <v>22</v>
      </c>
      <c r="G128" s="2" t="s">
        <v>23</v>
      </c>
    </row>
    <row r="129" ht="18" customHeight="1" spans="1:7">
      <c r="A129" s="2" t="s">
        <v>224</v>
      </c>
      <c r="B129" s="2" t="s">
        <v>225</v>
      </c>
      <c r="C129" s="2" t="s">
        <v>37</v>
      </c>
      <c r="D129" s="2" t="s">
        <v>190</v>
      </c>
      <c r="E129" s="2" t="s">
        <v>21</v>
      </c>
      <c r="F129" s="2" t="s">
        <v>22</v>
      </c>
      <c r="G129" s="2" t="s">
        <v>136</v>
      </c>
    </row>
    <row r="130" ht="18" customHeight="1" spans="1:7">
      <c r="A130" s="2" t="s">
        <v>226</v>
      </c>
      <c r="B130" s="2" t="s">
        <v>227</v>
      </c>
      <c r="C130" s="2" t="s">
        <v>37</v>
      </c>
      <c r="D130" s="2" t="s">
        <v>190</v>
      </c>
      <c r="E130" s="2" t="s">
        <v>14</v>
      </c>
      <c r="F130" s="2" t="s">
        <v>12</v>
      </c>
      <c r="G130" s="2" t="s">
        <v>206</v>
      </c>
    </row>
    <row r="131" ht="18" customHeight="1" spans="1:7">
      <c r="A131" s="2" t="s">
        <v>228</v>
      </c>
      <c r="B131" s="2" t="s">
        <v>229</v>
      </c>
      <c r="C131" s="2" t="s">
        <v>108</v>
      </c>
      <c r="D131" s="2" t="s">
        <v>190</v>
      </c>
      <c r="E131" s="2" t="s">
        <v>230</v>
      </c>
      <c r="F131" s="2" t="s">
        <v>22</v>
      </c>
      <c r="G131" s="2" t="s">
        <v>231</v>
      </c>
    </row>
    <row r="132" ht="18" customHeight="1" spans="1:7">
      <c r="A132" s="2" t="s">
        <v>228</v>
      </c>
      <c r="B132" s="2" t="s">
        <v>229</v>
      </c>
      <c r="C132" s="2" t="s">
        <v>108</v>
      </c>
      <c r="D132" s="2" t="s">
        <v>190</v>
      </c>
      <c r="E132" s="2" t="s">
        <v>21</v>
      </c>
      <c r="F132" s="2" t="s">
        <v>22</v>
      </c>
      <c r="G132" s="2" t="s">
        <v>62</v>
      </c>
    </row>
    <row r="133" ht="18" customHeight="1" spans="1:7">
      <c r="A133" s="2" t="s">
        <v>232</v>
      </c>
      <c r="B133" s="2" t="s">
        <v>233</v>
      </c>
      <c r="C133" s="2" t="s">
        <v>108</v>
      </c>
      <c r="D133" s="2" t="s">
        <v>190</v>
      </c>
      <c r="E133" s="2" t="s">
        <v>11</v>
      </c>
      <c r="F133" s="2" t="s">
        <v>22</v>
      </c>
      <c r="G133" s="2" t="s">
        <v>145</v>
      </c>
    </row>
    <row r="134" ht="18" customHeight="1" spans="1:7">
      <c r="A134" s="2" t="s">
        <v>234</v>
      </c>
      <c r="B134" s="2" t="s">
        <v>235</v>
      </c>
      <c r="C134" s="2" t="s">
        <v>108</v>
      </c>
      <c r="D134" s="2" t="s">
        <v>190</v>
      </c>
      <c r="E134" s="2" t="s">
        <v>191</v>
      </c>
      <c r="F134" s="2" t="s">
        <v>22</v>
      </c>
      <c r="G134" s="2" t="s">
        <v>142</v>
      </c>
    </row>
    <row r="135" ht="18" customHeight="1" spans="1:7">
      <c r="A135" s="2" t="s">
        <v>234</v>
      </c>
      <c r="B135" s="2" t="s">
        <v>235</v>
      </c>
      <c r="C135" s="2" t="s">
        <v>108</v>
      </c>
      <c r="D135" s="2" t="s">
        <v>190</v>
      </c>
      <c r="E135" s="2" t="s">
        <v>195</v>
      </c>
      <c r="F135" s="2" t="s">
        <v>22</v>
      </c>
      <c r="G135" s="2" t="s">
        <v>13</v>
      </c>
    </row>
    <row r="136" ht="18" customHeight="1" spans="1:7">
      <c r="A136" s="2" t="s">
        <v>234</v>
      </c>
      <c r="B136" s="2" t="s">
        <v>235</v>
      </c>
      <c r="C136" s="2" t="s">
        <v>108</v>
      </c>
      <c r="D136" s="2" t="s">
        <v>190</v>
      </c>
      <c r="E136" s="2" t="s">
        <v>11</v>
      </c>
      <c r="F136" s="2" t="s">
        <v>22</v>
      </c>
      <c r="G136" s="2" t="s">
        <v>236</v>
      </c>
    </row>
    <row r="137" ht="18" customHeight="1" spans="1:7">
      <c r="A137" s="2" t="s">
        <v>237</v>
      </c>
      <c r="B137" s="2" t="s">
        <v>238</v>
      </c>
      <c r="C137" s="2" t="s">
        <v>108</v>
      </c>
      <c r="D137" s="2" t="s">
        <v>190</v>
      </c>
      <c r="E137" s="2" t="s">
        <v>21</v>
      </c>
      <c r="F137" s="2" t="s">
        <v>22</v>
      </c>
      <c r="G137" s="2" t="s">
        <v>239</v>
      </c>
    </row>
    <row r="138" ht="18" customHeight="1" spans="1:7">
      <c r="A138" s="2" t="s">
        <v>237</v>
      </c>
      <c r="B138" s="2" t="s">
        <v>238</v>
      </c>
      <c r="C138" s="2" t="s">
        <v>108</v>
      </c>
      <c r="D138" s="2" t="s">
        <v>190</v>
      </c>
      <c r="E138" s="2" t="s">
        <v>11</v>
      </c>
      <c r="F138" s="2" t="s">
        <v>22</v>
      </c>
      <c r="G138" s="2" t="s">
        <v>240</v>
      </c>
    </row>
    <row r="139" ht="18" customHeight="1" spans="1:7">
      <c r="A139" s="2" t="s">
        <v>241</v>
      </c>
      <c r="B139" s="2" t="s">
        <v>242</v>
      </c>
      <c r="C139" s="2" t="s">
        <v>108</v>
      </c>
      <c r="D139" s="2" t="s">
        <v>190</v>
      </c>
      <c r="E139" s="2" t="s">
        <v>195</v>
      </c>
      <c r="F139" s="2" t="s">
        <v>15</v>
      </c>
      <c r="G139" s="2" t="s">
        <v>231</v>
      </c>
    </row>
    <row r="140" ht="18" customHeight="1" spans="1:7">
      <c r="A140" s="2" t="s">
        <v>241</v>
      </c>
      <c r="B140" s="2" t="s">
        <v>242</v>
      </c>
      <c r="C140" s="2" t="s">
        <v>108</v>
      </c>
      <c r="D140" s="2" t="s">
        <v>190</v>
      </c>
      <c r="E140" s="2" t="s">
        <v>14</v>
      </c>
      <c r="F140" s="2" t="s">
        <v>15</v>
      </c>
      <c r="G140" s="2" t="s">
        <v>34</v>
      </c>
    </row>
    <row r="141" ht="18" customHeight="1" spans="1:7">
      <c r="A141" s="2" t="s">
        <v>243</v>
      </c>
      <c r="B141" s="2" t="s">
        <v>244</v>
      </c>
      <c r="C141" s="2" t="s">
        <v>108</v>
      </c>
      <c r="D141" s="2" t="s">
        <v>190</v>
      </c>
      <c r="E141" s="2" t="s">
        <v>21</v>
      </c>
      <c r="F141" s="2" t="s">
        <v>22</v>
      </c>
      <c r="G141" s="2" t="s">
        <v>245</v>
      </c>
    </row>
    <row r="142" ht="18" customHeight="1" spans="1:7">
      <c r="A142" s="2" t="s">
        <v>243</v>
      </c>
      <c r="B142" s="2" t="s">
        <v>244</v>
      </c>
      <c r="C142" s="2" t="s">
        <v>108</v>
      </c>
      <c r="D142" s="2" t="s">
        <v>190</v>
      </c>
      <c r="E142" s="2" t="s">
        <v>195</v>
      </c>
      <c r="F142" s="2" t="s">
        <v>22</v>
      </c>
      <c r="G142" s="2" t="s">
        <v>246</v>
      </c>
    </row>
    <row r="143" ht="18" customHeight="1" spans="1:7">
      <c r="A143" s="2" t="s">
        <v>243</v>
      </c>
      <c r="B143" s="2" t="s">
        <v>244</v>
      </c>
      <c r="C143" s="2" t="s">
        <v>108</v>
      </c>
      <c r="D143" s="2" t="s">
        <v>190</v>
      </c>
      <c r="E143" s="2" t="s">
        <v>191</v>
      </c>
      <c r="F143" s="2" t="s">
        <v>22</v>
      </c>
      <c r="G143" s="2" t="s">
        <v>142</v>
      </c>
    </row>
    <row r="144" ht="18" customHeight="1" spans="1:7">
      <c r="A144" s="2" t="s">
        <v>247</v>
      </c>
      <c r="B144" s="2" t="s">
        <v>248</v>
      </c>
      <c r="C144" s="2" t="s">
        <v>108</v>
      </c>
      <c r="D144" s="2" t="s">
        <v>190</v>
      </c>
      <c r="E144" s="2" t="s">
        <v>120</v>
      </c>
      <c r="F144" s="2" t="s">
        <v>22</v>
      </c>
      <c r="G144" s="2" t="s">
        <v>249</v>
      </c>
    </row>
    <row r="145" ht="18" customHeight="1" spans="1:7">
      <c r="A145" s="2" t="s">
        <v>247</v>
      </c>
      <c r="B145" s="2" t="s">
        <v>248</v>
      </c>
      <c r="C145" s="2" t="s">
        <v>108</v>
      </c>
      <c r="D145" s="2" t="s">
        <v>190</v>
      </c>
      <c r="E145" s="2" t="s">
        <v>11</v>
      </c>
      <c r="F145" s="2" t="s">
        <v>22</v>
      </c>
      <c r="G145" s="2" t="s">
        <v>250</v>
      </c>
    </row>
    <row r="146" ht="18" customHeight="1" spans="1:7">
      <c r="A146" s="2" t="s">
        <v>247</v>
      </c>
      <c r="B146" s="2" t="s">
        <v>248</v>
      </c>
      <c r="C146" s="2" t="s">
        <v>108</v>
      </c>
      <c r="D146" s="2" t="s">
        <v>190</v>
      </c>
      <c r="E146" s="2" t="s">
        <v>195</v>
      </c>
      <c r="F146" s="2" t="s">
        <v>22</v>
      </c>
      <c r="G146" s="2" t="s">
        <v>251</v>
      </c>
    </row>
    <row r="147" ht="18" customHeight="1" spans="1:7">
      <c r="A147" s="2" t="s">
        <v>252</v>
      </c>
      <c r="B147" s="2" t="s">
        <v>253</v>
      </c>
      <c r="C147" s="2" t="s">
        <v>108</v>
      </c>
      <c r="D147" s="2" t="s">
        <v>190</v>
      </c>
      <c r="E147" s="2" t="s">
        <v>14</v>
      </c>
      <c r="F147" s="2" t="s">
        <v>22</v>
      </c>
      <c r="G147" s="2" t="s">
        <v>81</v>
      </c>
    </row>
    <row r="148" ht="18" customHeight="1" spans="1:7">
      <c r="A148" s="2" t="s">
        <v>254</v>
      </c>
      <c r="B148" s="2" t="s">
        <v>255</v>
      </c>
      <c r="C148" s="2" t="s">
        <v>108</v>
      </c>
      <c r="D148" s="2" t="s">
        <v>190</v>
      </c>
      <c r="E148" s="2" t="s">
        <v>14</v>
      </c>
      <c r="F148" s="2" t="s">
        <v>22</v>
      </c>
      <c r="G148" s="2" t="s">
        <v>206</v>
      </c>
    </row>
    <row r="149" ht="18" customHeight="1" spans="1:7">
      <c r="A149" s="2" t="s">
        <v>256</v>
      </c>
      <c r="B149" s="2" t="s">
        <v>257</v>
      </c>
      <c r="C149" s="2" t="s">
        <v>108</v>
      </c>
      <c r="D149" s="2" t="s">
        <v>190</v>
      </c>
      <c r="E149" s="2" t="s">
        <v>195</v>
      </c>
      <c r="F149" s="2" t="s">
        <v>15</v>
      </c>
      <c r="G149" s="2" t="s">
        <v>16</v>
      </c>
    </row>
    <row r="150" ht="18" customHeight="1" spans="1:7">
      <c r="A150" s="2" t="s">
        <v>258</v>
      </c>
      <c r="B150" s="2" t="s">
        <v>259</v>
      </c>
      <c r="C150" s="2" t="s">
        <v>260</v>
      </c>
      <c r="D150" s="2" t="s">
        <v>190</v>
      </c>
      <c r="E150" s="2" t="s">
        <v>14</v>
      </c>
      <c r="F150" s="2" t="s">
        <v>22</v>
      </c>
      <c r="G150" s="2" t="s">
        <v>100</v>
      </c>
    </row>
    <row r="151" ht="18" customHeight="1" spans="1:7">
      <c r="A151" s="2" t="s">
        <v>261</v>
      </c>
      <c r="B151" s="2" t="s">
        <v>262</v>
      </c>
      <c r="C151" s="2" t="s">
        <v>42</v>
      </c>
      <c r="D151" s="2" t="s">
        <v>190</v>
      </c>
      <c r="E151" s="2" t="s">
        <v>191</v>
      </c>
      <c r="F151" s="2" t="s">
        <v>22</v>
      </c>
      <c r="G151" s="2" t="s">
        <v>263</v>
      </c>
    </row>
    <row r="152" ht="18" customHeight="1" spans="1:7">
      <c r="A152" s="2" t="s">
        <v>261</v>
      </c>
      <c r="B152" s="2" t="s">
        <v>262</v>
      </c>
      <c r="C152" s="2" t="s">
        <v>42</v>
      </c>
      <c r="D152" s="2" t="s">
        <v>190</v>
      </c>
      <c r="E152" s="2" t="s">
        <v>195</v>
      </c>
      <c r="F152" s="2" t="s">
        <v>12</v>
      </c>
      <c r="G152" s="2" t="s">
        <v>264</v>
      </c>
    </row>
    <row r="153" ht="18" customHeight="1" spans="1:7">
      <c r="A153" s="2" t="s">
        <v>261</v>
      </c>
      <c r="B153" s="2" t="s">
        <v>262</v>
      </c>
      <c r="C153" s="2" t="s">
        <v>42</v>
      </c>
      <c r="D153" s="2" t="s">
        <v>190</v>
      </c>
      <c r="E153" s="2" t="s">
        <v>21</v>
      </c>
      <c r="F153" s="2" t="s">
        <v>22</v>
      </c>
      <c r="G153" s="2" t="s">
        <v>194</v>
      </c>
    </row>
    <row r="154" ht="18" customHeight="1" spans="1:7">
      <c r="A154" s="2" t="s">
        <v>261</v>
      </c>
      <c r="B154" s="2" t="s">
        <v>262</v>
      </c>
      <c r="C154" s="2" t="s">
        <v>42</v>
      </c>
      <c r="D154" s="2" t="s">
        <v>190</v>
      </c>
      <c r="E154" s="2" t="s">
        <v>11</v>
      </c>
      <c r="F154" s="2" t="s">
        <v>12</v>
      </c>
      <c r="G154" s="2" t="s">
        <v>265</v>
      </c>
    </row>
    <row r="155" ht="18" customHeight="1" spans="1:7">
      <c r="A155" s="2" t="s">
        <v>261</v>
      </c>
      <c r="B155" s="2" t="s">
        <v>262</v>
      </c>
      <c r="C155" s="2" t="s">
        <v>42</v>
      </c>
      <c r="D155" s="2" t="s">
        <v>190</v>
      </c>
      <c r="E155" s="2" t="s">
        <v>184</v>
      </c>
      <c r="F155" s="2" t="s">
        <v>12</v>
      </c>
      <c r="G155" s="2" t="s">
        <v>266</v>
      </c>
    </row>
    <row r="156" ht="18" customHeight="1" spans="1:7">
      <c r="A156" s="2" t="s">
        <v>267</v>
      </c>
      <c r="B156" s="2" t="s">
        <v>268</v>
      </c>
      <c r="C156" s="2" t="s">
        <v>42</v>
      </c>
      <c r="D156" s="2" t="s">
        <v>190</v>
      </c>
      <c r="E156" s="2" t="s">
        <v>11</v>
      </c>
      <c r="F156" s="2" t="s">
        <v>12</v>
      </c>
      <c r="G156" s="2" t="s">
        <v>100</v>
      </c>
    </row>
    <row r="157" ht="18" customHeight="1" spans="1:7">
      <c r="A157" s="2" t="s">
        <v>267</v>
      </c>
      <c r="B157" s="2" t="s">
        <v>268</v>
      </c>
      <c r="C157" s="2" t="s">
        <v>42</v>
      </c>
      <c r="D157" s="2" t="s">
        <v>190</v>
      </c>
      <c r="E157" s="2" t="s">
        <v>114</v>
      </c>
      <c r="F157" s="2" t="s">
        <v>22</v>
      </c>
      <c r="G157" s="2" t="s">
        <v>172</v>
      </c>
    </row>
    <row r="158" ht="18" customHeight="1" spans="1:7">
      <c r="A158" s="2" t="s">
        <v>267</v>
      </c>
      <c r="B158" s="2" t="s">
        <v>268</v>
      </c>
      <c r="C158" s="2" t="s">
        <v>42</v>
      </c>
      <c r="D158" s="2" t="s">
        <v>190</v>
      </c>
      <c r="E158" s="2" t="s">
        <v>21</v>
      </c>
      <c r="F158" s="2" t="s">
        <v>22</v>
      </c>
      <c r="G158" s="2" t="s">
        <v>250</v>
      </c>
    </row>
    <row r="159" ht="18" customHeight="1" spans="1:7">
      <c r="A159" s="2" t="s">
        <v>267</v>
      </c>
      <c r="B159" s="2" t="s">
        <v>268</v>
      </c>
      <c r="C159" s="2" t="s">
        <v>42</v>
      </c>
      <c r="D159" s="2" t="s">
        <v>190</v>
      </c>
      <c r="E159" s="2" t="s">
        <v>191</v>
      </c>
      <c r="F159" s="2" t="s">
        <v>22</v>
      </c>
      <c r="G159" s="2" t="s">
        <v>203</v>
      </c>
    </row>
    <row r="160" ht="18" customHeight="1" spans="1:7">
      <c r="A160" s="2" t="s">
        <v>267</v>
      </c>
      <c r="B160" s="2" t="s">
        <v>268</v>
      </c>
      <c r="C160" s="2" t="s">
        <v>42</v>
      </c>
      <c r="D160" s="2" t="s">
        <v>190</v>
      </c>
      <c r="E160" s="2" t="s">
        <v>195</v>
      </c>
      <c r="F160" s="2" t="s">
        <v>12</v>
      </c>
      <c r="G160" s="2" t="s">
        <v>269</v>
      </c>
    </row>
    <row r="161" ht="18" customHeight="1" spans="1:7">
      <c r="A161" s="2" t="s">
        <v>270</v>
      </c>
      <c r="B161" s="2" t="s">
        <v>271</v>
      </c>
      <c r="C161" s="2" t="s">
        <v>42</v>
      </c>
      <c r="D161" s="2" t="s">
        <v>190</v>
      </c>
      <c r="E161" s="2" t="s">
        <v>21</v>
      </c>
      <c r="F161" s="2" t="s">
        <v>22</v>
      </c>
      <c r="G161" s="2" t="s">
        <v>23</v>
      </c>
    </row>
    <row r="162" ht="18" customHeight="1" spans="1:7">
      <c r="A162" s="2" t="s">
        <v>272</v>
      </c>
      <c r="B162" s="2" t="s">
        <v>273</v>
      </c>
      <c r="C162" s="2" t="s">
        <v>42</v>
      </c>
      <c r="D162" s="2" t="s">
        <v>190</v>
      </c>
      <c r="E162" s="2" t="s">
        <v>21</v>
      </c>
      <c r="F162" s="2" t="s">
        <v>22</v>
      </c>
      <c r="G162" s="2" t="s">
        <v>72</v>
      </c>
    </row>
    <row r="163" ht="18" customHeight="1" spans="1:7">
      <c r="A163" s="2" t="s">
        <v>272</v>
      </c>
      <c r="B163" s="2" t="s">
        <v>273</v>
      </c>
      <c r="C163" s="2" t="s">
        <v>42</v>
      </c>
      <c r="D163" s="2" t="s">
        <v>190</v>
      </c>
      <c r="E163" s="2" t="s">
        <v>195</v>
      </c>
      <c r="F163" s="2" t="s">
        <v>12</v>
      </c>
      <c r="G163" s="2" t="s">
        <v>155</v>
      </c>
    </row>
    <row r="164" ht="18" customHeight="1" spans="1:7">
      <c r="A164" s="2" t="s">
        <v>272</v>
      </c>
      <c r="B164" s="2" t="s">
        <v>273</v>
      </c>
      <c r="C164" s="2" t="s">
        <v>42</v>
      </c>
      <c r="D164" s="2" t="s">
        <v>190</v>
      </c>
      <c r="E164" s="2" t="s">
        <v>191</v>
      </c>
      <c r="F164" s="2" t="s">
        <v>22</v>
      </c>
      <c r="G164" s="2" t="s">
        <v>57</v>
      </c>
    </row>
    <row r="165" ht="18" customHeight="1" spans="1:7">
      <c r="A165" s="2" t="s">
        <v>274</v>
      </c>
      <c r="B165" s="2" t="s">
        <v>275</v>
      </c>
      <c r="C165" s="2" t="s">
        <v>42</v>
      </c>
      <c r="D165" s="2" t="s">
        <v>190</v>
      </c>
      <c r="E165" s="2" t="s">
        <v>195</v>
      </c>
      <c r="F165" s="2" t="s">
        <v>12</v>
      </c>
      <c r="G165" s="2" t="s">
        <v>276</v>
      </c>
    </row>
    <row r="166" ht="18" customHeight="1" spans="1:7">
      <c r="A166" s="2" t="s">
        <v>277</v>
      </c>
      <c r="B166" s="2" t="s">
        <v>278</v>
      </c>
      <c r="C166" s="2" t="s">
        <v>42</v>
      </c>
      <c r="D166" s="2" t="s">
        <v>190</v>
      </c>
      <c r="E166" s="2" t="s">
        <v>11</v>
      </c>
      <c r="F166" s="2" t="s">
        <v>12</v>
      </c>
      <c r="G166" s="2" t="s">
        <v>115</v>
      </c>
    </row>
    <row r="167" ht="18" customHeight="1" spans="1:7">
      <c r="A167" s="2" t="s">
        <v>277</v>
      </c>
      <c r="B167" s="2" t="s">
        <v>278</v>
      </c>
      <c r="C167" s="2" t="s">
        <v>42</v>
      </c>
      <c r="D167" s="2" t="s">
        <v>190</v>
      </c>
      <c r="E167" s="2" t="s">
        <v>14</v>
      </c>
      <c r="F167" s="2" t="s">
        <v>12</v>
      </c>
      <c r="G167" s="2" t="s">
        <v>279</v>
      </c>
    </row>
    <row r="168" ht="18" customHeight="1" spans="1:7">
      <c r="A168" s="2" t="s">
        <v>277</v>
      </c>
      <c r="B168" s="2" t="s">
        <v>278</v>
      </c>
      <c r="C168" s="2" t="s">
        <v>42</v>
      </c>
      <c r="D168" s="2" t="s">
        <v>190</v>
      </c>
      <c r="E168" s="2" t="s">
        <v>191</v>
      </c>
      <c r="F168" s="2" t="s">
        <v>22</v>
      </c>
      <c r="G168" s="2" t="s">
        <v>203</v>
      </c>
    </row>
    <row r="169" ht="18" customHeight="1" spans="1:7">
      <c r="A169" s="2" t="s">
        <v>277</v>
      </c>
      <c r="B169" s="2" t="s">
        <v>278</v>
      </c>
      <c r="C169" s="2" t="s">
        <v>42</v>
      </c>
      <c r="D169" s="2" t="s">
        <v>190</v>
      </c>
      <c r="E169" s="2" t="s">
        <v>21</v>
      </c>
      <c r="F169" s="2" t="s">
        <v>22</v>
      </c>
      <c r="G169" s="2" t="s">
        <v>250</v>
      </c>
    </row>
    <row r="170" ht="18" customHeight="1" spans="1:7">
      <c r="A170" s="2" t="s">
        <v>277</v>
      </c>
      <c r="B170" s="2" t="s">
        <v>278</v>
      </c>
      <c r="C170" s="2" t="s">
        <v>42</v>
      </c>
      <c r="D170" s="2" t="s">
        <v>190</v>
      </c>
      <c r="E170" s="2" t="s">
        <v>195</v>
      </c>
      <c r="F170" s="2" t="s">
        <v>15</v>
      </c>
      <c r="G170" s="2" t="s">
        <v>34</v>
      </c>
    </row>
    <row r="171" ht="18" customHeight="1" spans="1:7">
      <c r="A171" s="2" t="s">
        <v>280</v>
      </c>
      <c r="B171" s="2" t="s">
        <v>281</v>
      </c>
      <c r="C171" s="2" t="s">
        <v>42</v>
      </c>
      <c r="D171" s="2" t="s">
        <v>190</v>
      </c>
      <c r="E171" s="2" t="s">
        <v>21</v>
      </c>
      <c r="F171" s="2" t="s">
        <v>22</v>
      </c>
      <c r="G171" s="2" t="s">
        <v>250</v>
      </c>
    </row>
    <row r="172" ht="18" customHeight="1" spans="1:7">
      <c r="A172" s="2" t="s">
        <v>280</v>
      </c>
      <c r="B172" s="2" t="s">
        <v>281</v>
      </c>
      <c r="C172" s="2" t="s">
        <v>42</v>
      </c>
      <c r="D172" s="2" t="s">
        <v>190</v>
      </c>
      <c r="E172" s="2" t="s">
        <v>14</v>
      </c>
      <c r="F172" s="2" t="s">
        <v>12</v>
      </c>
      <c r="G172" s="2" t="s">
        <v>282</v>
      </c>
    </row>
    <row r="173" ht="18" customHeight="1" spans="1:7">
      <c r="A173" s="2" t="s">
        <v>283</v>
      </c>
      <c r="B173" s="2" t="s">
        <v>284</v>
      </c>
      <c r="C173" s="2" t="s">
        <v>42</v>
      </c>
      <c r="D173" s="2" t="s">
        <v>190</v>
      </c>
      <c r="E173" s="2" t="s">
        <v>191</v>
      </c>
      <c r="F173" s="2" t="s">
        <v>22</v>
      </c>
      <c r="G173" s="2" t="s">
        <v>203</v>
      </c>
    </row>
    <row r="174" ht="18" customHeight="1" spans="1:7">
      <c r="A174" s="2" t="s">
        <v>283</v>
      </c>
      <c r="B174" s="2" t="s">
        <v>284</v>
      </c>
      <c r="C174" s="2" t="s">
        <v>42</v>
      </c>
      <c r="D174" s="2" t="s">
        <v>190</v>
      </c>
      <c r="E174" s="2" t="s">
        <v>11</v>
      </c>
      <c r="F174" s="2" t="s">
        <v>12</v>
      </c>
      <c r="G174" s="2" t="s">
        <v>13</v>
      </c>
    </row>
    <row r="175" ht="18" customHeight="1" spans="1:7">
      <c r="A175" s="2" t="s">
        <v>283</v>
      </c>
      <c r="B175" s="2" t="s">
        <v>284</v>
      </c>
      <c r="C175" s="2" t="s">
        <v>42</v>
      </c>
      <c r="D175" s="2" t="s">
        <v>190</v>
      </c>
      <c r="E175" s="2" t="s">
        <v>14</v>
      </c>
      <c r="F175" s="2" t="s">
        <v>12</v>
      </c>
      <c r="G175" s="2" t="s">
        <v>285</v>
      </c>
    </row>
    <row r="176" ht="18" customHeight="1" spans="1:7">
      <c r="A176" s="2" t="s">
        <v>283</v>
      </c>
      <c r="B176" s="2" t="s">
        <v>284</v>
      </c>
      <c r="C176" s="2" t="s">
        <v>42</v>
      </c>
      <c r="D176" s="2" t="s">
        <v>190</v>
      </c>
      <c r="E176" s="2" t="s">
        <v>195</v>
      </c>
      <c r="F176" s="2" t="s">
        <v>12</v>
      </c>
      <c r="G176" s="2" t="s">
        <v>286</v>
      </c>
    </row>
    <row r="177" ht="18" customHeight="1" spans="1:7">
      <c r="A177" s="2" t="s">
        <v>283</v>
      </c>
      <c r="B177" s="2" t="s">
        <v>284</v>
      </c>
      <c r="C177" s="2" t="s">
        <v>42</v>
      </c>
      <c r="D177" s="2" t="s">
        <v>190</v>
      </c>
      <c r="E177" s="2" t="s">
        <v>21</v>
      </c>
      <c r="F177" s="2" t="s">
        <v>22</v>
      </c>
      <c r="G177" s="2" t="s">
        <v>250</v>
      </c>
    </row>
    <row r="178" ht="18" customHeight="1" spans="1:7">
      <c r="A178" s="2" t="s">
        <v>287</v>
      </c>
      <c r="B178" s="2" t="s">
        <v>288</v>
      </c>
      <c r="C178" s="2" t="s">
        <v>65</v>
      </c>
      <c r="D178" s="2" t="s">
        <v>190</v>
      </c>
      <c r="E178" s="2" t="s">
        <v>14</v>
      </c>
      <c r="F178" s="2" t="s">
        <v>22</v>
      </c>
      <c r="G178" s="2" t="s">
        <v>81</v>
      </c>
    </row>
    <row r="179" ht="18" customHeight="1" spans="1:7">
      <c r="A179" s="2" t="s">
        <v>289</v>
      </c>
      <c r="B179" s="2" t="s">
        <v>290</v>
      </c>
      <c r="C179" s="2" t="s">
        <v>65</v>
      </c>
      <c r="D179" s="2" t="s">
        <v>190</v>
      </c>
      <c r="E179" s="2" t="s">
        <v>120</v>
      </c>
      <c r="F179" s="2" t="s">
        <v>22</v>
      </c>
      <c r="G179" s="2" t="s">
        <v>231</v>
      </c>
    </row>
    <row r="180" ht="18" customHeight="1" spans="1:7">
      <c r="A180" s="2" t="s">
        <v>289</v>
      </c>
      <c r="B180" s="2" t="s">
        <v>290</v>
      </c>
      <c r="C180" s="2" t="s">
        <v>65</v>
      </c>
      <c r="D180" s="2" t="s">
        <v>190</v>
      </c>
      <c r="E180" s="2" t="s">
        <v>184</v>
      </c>
      <c r="F180" s="2" t="s">
        <v>22</v>
      </c>
      <c r="G180" s="2" t="s">
        <v>57</v>
      </c>
    </row>
    <row r="181" ht="18" customHeight="1" spans="1:7">
      <c r="A181" s="2" t="s">
        <v>291</v>
      </c>
      <c r="B181" s="2" t="s">
        <v>292</v>
      </c>
      <c r="C181" s="2" t="s">
        <v>65</v>
      </c>
      <c r="D181" s="2" t="s">
        <v>190</v>
      </c>
      <c r="E181" s="2" t="s">
        <v>11</v>
      </c>
      <c r="F181" s="2" t="s">
        <v>22</v>
      </c>
      <c r="G181" s="2" t="s">
        <v>80</v>
      </c>
    </row>
    <row r="182" ht="18" customHeight="1" spans="1:7">
      <c r="A182" s="2" t="s">
        <v>293</v>
      </c>
      <c r="B182" s="2" t="s">
        <v>294</v>
      </c>
      <c r="C182" s="2" t="s">
        <v>295</v>
      </c>
      <c r="D182" s="2" t="s">
        <v>190</v>
      </c>
      <c r="E182" s="2" t="s">
        <v>21</v>
      </c>
      <c r="F182" s="2" t="s">
        <v>22</v>
      </c>
      <c r="G182" s="2" t="s">
        <v>296</v>
      </c>
    </row>
    <row r="183" ht="18" customHeight="1" spans="1:7">
      <c r="A183" s="2" t="s">
        <v>293</v>
      </c>
      <c r="B183" s="2" t="s">
        <v>294</v>
      </c>
      <c r="C183" s="2" t="s">
        <v>295</v>
      </c>
      <c r="D183" s="2" t="s">
        <v>190</v>
      </c>
      <c r="E183" s="2" t="s">
        <v>14</v>
      </c>
      <c r="F183" s="2" t="s">
        <v>22</v>
      </c>
      <c r="G183" s="2" t="s">
        <v>297</v>
      </c>
    </row>
    <row r="184" ht="18" customHeight="1" spans="1:7">
      <c r="A184" s="2" t="s">
        <v>293</v>
      </c>
      <c r="B184" s="2" t="s">
        <v>294</v>
      </c>
      <c r="C184" s="2" t="s">
        <v>295</v>
      </c>
      <c r="D184" s="2" t="s">
        <v>190</v>
      </c>
      <c r="E184" s="2" t="s">
        <v>11</v>
      </c>
      <c r="F184" s="2" t="s">
        <v>22</v>
      </c>
      <c r="G184" s="2" t="s">
        <v>298</v>
      </c>
    </row>
    <row r="185" ht="18" customHeight="1" spans="1:7">
      <c r="A185" s="2" t="s">
        <v>293</v>
      </c>
      <c r="B185" s="2" t="s">
        <v>294</v>
      </c>
      <c r="C185" s="2" t="s">
        <v>295</v>
      </c>
      <c r="D185" s="2" t="s">
        <v>190</v>
      </c>
      <c r="E185" s="2" t="s">
        <v>195</v>
      </c>
      <c r="F185" s="2" t="s">
        <v>22</v>
      </c>
      <c r="G185" s="2" t="s">
        <v>299</v>
      </c>
    </row>
    <row r="186" ht="18" customHeight="1" spans="1:7">
      <c r="A186" s="2" t="s">
        <v>293</v>
      </c>
      <c r="B186" s="2" t="s">
        <v>294</v>
      </c>
      <c r="C186" s="2" t="s">
        <v>295</v>
      </c>
      <c r="D186" s="2" t="s">
        <v>190</v>
      </c>
      <c r="E186" s="2" t="s">
        <v>191</v>
      </c>
      <c r="F186" s="2" t="s">
        <v>22</v>
      </c>
      <c r="G186" s="2" t="s">
        <v>300</v>
      </c>
    </row>
    <row r="187" ht="18" customHeight="1" spans="1:7">
      <c r="A187" s="2" t="s">
        <v>301</v>
      </c>
      <c r="B187" s="2" t="s">
        <v>302</v>
      </c>
      <c r="C187" s="2" t="s">
        <v>295</v>
      </c>
      <c r="D187" s="2" t="s">
        <v>190</v>
      </c>
      <c r="E187" s="2" t="s">
        <v>230</v>
      </c>
      <c r="F187" s="2" t="s">
        <v>15</v>
      </c>
      <c r="G187" s="2" t="s">
        <v>33</v>
      </c>
    </row>
    <row r="188" ht="18" customHeight="1" spans="1:7">
      <c r="A188" s="2" t="s">
        <v>303</v>
      </c>
      <c r="B188" s="2" t="s">
        <v>304</v>
      </c>
      <c r="C188" s="2" t="s">
        <v>295</v>
      </c>
      <c r="D188" s="2" t="s">
        <v>190</v>
      </c>
      <c r="E188" s="2" t="s">
        <v>14</v>
      </c>
      <c r="F188" s="2" t="s">
        <v>22</v>
      </c>
      <c r="G188" s="2" t="s">
        <v>16</v>
      </c>
    </row>
    <row r="189" ht="18" customHeight="1" spans="1:7">
      <c r="A189" s="2" t="s">
        <v>305</v>
      </c>
      <c r="B189" s="2" t="s">
        <v>306</v>
      </c>
      <c r="C189" s="2" t="s">
        <v>295</v>
      </c>
      <c r="D189" s="2" t="s">
        <v>190</v>
      </c>
      <c r="E189" s="2" t="s">
        <v>21</v>
      </c>
      <c r="F189" s="2" t="s">
        <v>22</v>
      </c>
      <c r="G189" s="2" t="s">
        <v>90</v>
      </c>
    </row>
    <row r="190" ht="18" customHeight="1" spans="1:7">
      <c r="A190" s="2" t="s">
        <v>305</v>
      </c>
      <c r="B190" s="2" t="s">
        <v>306</v>
      </c>
      <c r="C190" s="2" t="s">
        <v>295</v>
      </c>
      <c r="D190" s="2" t="s">
        <v>190</v>
      </c>
      <c r="E190" s="2" t="s">
        <v>14</v>
      </c>
      <c r="F190" s="2" t="s">
        <v>22</v>
      </c>
      <c r="G190" s="2" t="s">
        <v>307</v>
      </c>
    </row>
    <row r="191" ht="18" customHeight="1" spans="1:7">
      <c r="A191" s="2" t="s">
        <v>308</v>
      </c>
      <c r="B191" s="2" t="s">
        <v>309</v>
      </c>
      <c r="C191" s="2" t="s">
        <v>310</v>
      </c>
      <c r="D191" s="2" t="s">
        <v>190</v>
      </c>
      <c r="E191" s="2" t="s">
        <v>14</v>
      </c>
      <c r="F191" s="2" t="s">
        <v>22</v>
      </c>
      <c r="G191" s="2" t="s">
        <v>206</v>
      </c>
    </row>
    <row r="192" ht="18" customHeight="1" spans="1:7">
      <c r="A192" s="2" t="s">
        <v>311</v>
      </c>
      <c r="B192" s="2" t="s">
        <v>312</v>
      </c>
      <c r="C192" s="2" t="s">
        <v>310</v>
      </c>
      <c r="D192" s="2" t="s">
        <v>190</v>
      </c>
      <c r="E192" s="2" t="s">
        <v>75</v>
      </c>
      <c r="F192" s="2" t="s">
        <v>12</v>
      </c>
      <c r="G192" s="2" t="s">
        <v>142</v>
      </c>
    </row>
    <row r="193" ht="18" customHeight="1" spans="1:7">
      <c r="A193" s="2" t="s">
        <v>311</v>
      </c>
      <c r="B193" s="2" t="s">
        <v>312</v>
      </c>
      <c r="C193" s="2" t="s">
        <v>310</v>
      </c>
      <c r="D193" s="2" t="s">
        <v>190</v>
      </c>
      <c r="E193" s="2" t="s">
        <v>195</v>
      </c>
      <c r="F193" s="2" t="s">
        <v>12</v>
      </c>
      <c r="G193" s="2" t="s">
        <v>269</v>
      </c>
    </row>
    <row r="194" ht="18" customHeight="1" spans="1:7">
      <c r="A194" s="2" t="s">
        <v>311</v>
      </c>
      <c r="B194" s="2" t="s">
        <v>312</v>
      </c>
      <c r="C194" s="2" t="s">
        <v>310</v>
      </c>
      <c r="D194" s="2" t="s">
        <v>190</v>
      </c>
      <c r="E194" s="2" t="s">
        <v>191</v>
      </c>
      <c r="F194" s="2" t="s">
        <v>22</v>
      </c>
      <c r="G194" s="2" t="s">
        <v>203</v>
      </c>
    </row>
    <row r="195" ht="18" customHeight="1" spans="1:7">
      <c r="A195" s="2" t="s">
        <v>311</v>
      </c>
      <c r="B195" s="2" t="s">
        <v>312</v>
      </c>
      <c r="C195" s="2" t="s">
        <v>310</v>
      </c>
      <c r="D195" s="2" t="s">
        <v>190</v>
      </c>
      <c r="E195" s="2" t="s">
        <v>11</v>
      </c>
      <c r="F195" s="2" t="s">
        <v>12</v>
      </c>
      <c r="G195" s="2" t="s">
        <v>115</v>
      </c>
    </row>
    <row r="196" ht="18" customHeight="1" spans="1:7">
      <c r="A196" s="2" t="s">
        <v>311</v>
      </c>
      <c r="B196" s="2" t="s">
        <v>312</v>
      </c>
      <c r="C196" s="2" t="s">
        <v>310</v>
      </c>
      <c r="D196" s="2" t="s">
        <v>190</v>
      </c>
      <c r="E196" s="2" t="s">
        <v>14</v>
      </c>
      <c r="F196" s="2" t="s">
        <v>12</v>
      </c>
      <c r="G196" s="2" t="s">
        <v>149</v>
      </c>
    </row>
    <row r="197" ht="18" customHeight="1" spans="1:7">
      <c r="A197" s="2" t="s">
        <v>311</v>
      </c>
      <c r="B197" s="2" t="s">
        <v>312</v>
      </c>
      <c r="C197" s="2" t="s">
        <v>310</v>
      </c>
      <c r="D197" s="2" t="s">
        <v>190</v>
      </c>
      <c r="E197" s="2" t="s">
        <v>21</v>
      </c>
      <c r="F197" s="2" t="s">
        <v>22</v>
      </c>
      <c r="G197" s="2" t="s">
        <v>250</v>
      </c>
    </row>
    <row r="198" ht="18" customHeight="1" spans="1:7">
      <c r="A198" s="2" t="s">
        <v>313</v>
      </c>
      <c r="B198" s="2" t="s">
        <v>314</v>
      </c>
      <c r="C198" s="2" t="s">
        <v>49</v>
      </c>
      <c r="D198" s="2" t="s">
        <v>190</v>
      </c>
      <c r="E198" s="2" t="s">
        <v>195</v>
      </c>
      <c r="F198" s="2" t="s">
        <v>22</v>
      </c>
      <c r="G198" s="2" t="s">
        <v>299</v>
      </c>
    </row>
    <row r="199" ht="18" customHeight="1" spans="1:7">
      <c r="A199" s="2" t="s">
        <v>315</v>
      </c>
      <c r="B199" s="2" t="s">
        <v>316</v>
      </c>
      <c r="C199" s="2" t="s">
        <v>49</v>
      </c>
      <c r="D199" s="2" t="s">
        <v>190</v>
      </c>
      <c r="E199" s="2" t="s">
        <v>14</v>
      </c>
      <c r="F199" s="2" t="s">
        <v>22</v>
      </c>
      <c r="G199" s="2" t="s">
        <v>206</v>
      </c>
    </row>
    <row r="200" ht="18" customHeight="1" spans="1:7">
      <c r="A200" s="2" t="s">
        <v>317</v>
      </c>
      <c r="B200" s="2" t="s">
        <v>318</v>
      </c>
      <c r="C200" s="2" t="s">
        <v>49</v>
      </c>
      <c r="D200" s="2" t="s">
        <v>190</v>
      </c>
      <c r="E200" s="2" t="s">
        <v>75</v>
      </c>
      <c r="F200" s="2" t="s">
        <v>22</v>
      </c>
      <c r="G200" s="2" t="s">
        <v>34</v>
      </c>
    </row>
    <row r="201" ht="18" customHeight="1" spans="1:7">
      <c r="A201" s="2" t="s">
        <v>319</v>
      </c>
      <c r="B201" s="2" t="s">
        <v>320</v>
      </c>
      <c r="C201" s="2" t="s">
        <v>49</v>
      </c>
      <c r="D201" s="2" t="s">
        <v>190</v>
      </c>
      <c r="E201" s="2" t="s">
        <v>191</v>
      </c>
      <c r="F201" s="2" t="s">
        <v>22</v>
      </c>
      <c r="G201" s="2" t="s">
        <v>81</v>
      </c>
    </row>
    <row r="202" ht="18" customHeight="1" spans="1:7">
      <c r="A202" s="2" t="s">
        <v>321</v>
      </c>
      <c r="B202" s="2" t="s">
        <v>322</v>
      </c>
      <c r="C202" s="2" t="s">
        <v>49</v>
      </c>
      <c r="D202" s="2" t="s">
        <v>190</v>
      </c>
      <c r="E202" s="2" t="s">
        <v>21</v>
      </c>
      <c r="F202" s="2" t="s">
        <v>22</v>
      </c>
      <c r="G202" s="2" t="s">
        <v>250</v>
      </c>
    </row>
    <row r="203" ht="18" customHeight="1" spans="1:7">
      <c r="A203" s="2" t="s">
        <v>321</v>
      </c>
      <c r="B203" s="2" t="s">
        <v>322</v>
      </c>
      <c r="C203" s="2" t="s">
        <v>49</v>
      </c>
      <c r="D203" s="2" t="s">
        <v>190</v>
      </c>
      <c r="E203" s="2" t="s">
        <v>11</v>
      </c>
      <c r="F203" s="2" t="s">
        <v>22</v>
      </c>
      <c r="G203" s="2" t="s">
        <v>95</v>
      </c>
    </row>
    <row r="204" ht="18" customHeight="1" spans="1:7">
      <c r="A204" s="2" t="s">
        <v>321</v>
      </c>
      <c r="B204" s="2" t="s">
        <v>322</v>
      </c>
      <c r="C204" s="2" t="s">
        <v>49</v>
      </c>
      <c r="D204" s="2" t="s">
        <v>190</v>
      </c>
      <c r="E204" s="2" t="s">
        <v>191</v>
      </c>
      <c r="F204" s="2" t="s">
        <v>22</v>
      </c>
      <c r="G204" s="2" t="s">
        <v>203</v>
      </c>
    </row>
    <row r="205" ht="18" customHeight="1" spans="1:7">
      <c r="A205" s="2" t="s">
        <v>321</v>
      </c>
      <c r="B205" s="2" t="s">
        <v>322</v>
      </c>
      <c r="C205" s="2" t="s">
        <v>49</v>
      </c>
      <c r="D205" s="2" t="s">
        <v>190</v>
      </c>
      <c r="E205" s="2" t="s">
        <v>195</v>
      </c>
      <c r="F205" s="2" t="s">
        <v>22</v>
      </c>
      <c r="G205" s="2" t="s">
        <v>266</v>
      </c>
    </row>
    <row r="206" ht="18" customHeight="1" spans="1:7">
      <c r="A206" s="2" t="s">
        <v>321</v>
      </c>
      <c r="B206" s="2" t="s">
        <v>322</v>
      </c>
      <c r="C206" s="2" t="s">
        <v>49</v>
      </c>
      <c r="D206" s="2" t="s">
        <v>190</v>
      </c>
      <c r="E206" s="2" t="s">
        <v>14</v>
      </c>
      <c r="F206" s="2" t="s">
        <v>22</v>
      </c>
      <c r="G206" s="2" t="s">
        <v>323</v>
      </c>
    </row>
    <row r="207" ht="18" customHeight="1" spans="1:7">
      <c r="A207" s="2" t="s">
        <v>324</v>
      </c>
      <c r="B207" s="2" t="s">
        <v>325</v>
      </c>
      <c r="C207" s="2" t="s">
        <v>49</v>
      </c>
      <c r="D207" s="2" t="s">
        <v>190</v>
      </c>
      <c r="E207" s="2" t="s">
        <v>21</v>
      </c>
      <c r="F207" s="2" t="s">
        <v>22</v>
      </c>
      <c r="G207" s="2" t="s">
        <v>250</v>
      </c>
    </row>
    <row r="208" ht="18" customHeight="1" spans="1:7">
      <c r="A208" s="2" t="s">
        <v>324</v>
      </c>
      <c r="B208" s="2" t="s">
        <v>325</v>
      </c>
      <c r="C208" s="2" t="s">
        <v>49</v>
      </c>
      <c r="D208" s="2" t="s">
        <v>190</v>
      </c>
      <c r="E208" s="2" t="s">
        <v>11</v>
      </c>
      <c r="F208" s="2" t="s">
        <v>22</v>
      </c>
      <c r="G208" s="2" t="s">
        <v>168</v>
      </c>
    </row>
    <row r="209" ht="18" customHeight="1" spans="1:7">
      <c r="A209" s="2" t="s">
        <v>324</v>
      </c>
      <c r="B209" s="2" t="s">
        <v>325</v>
      </c>
      <c r="C209" s="2" t="s">
        <v>49</v>
      </c>
      <c r="D209" s="2" t="s">
        <v>190</v>
      </c>
      <c r="E209" s="2" t="s">
        <v>14</v>
      </c>
      <c r="F209" s="2" t="s">
        <v>12</v>
      </c>
      <c r="G209" s="2" t="s">
        <v>97</v>
      </c>
    </row>
    <row r="210" ht="18" customHeight="1" spans="1:7">
      <c r="A210" s="2" t="s">
        <v>326</v>
      </c>
      <c r="B210" s="2" t="s">
        <v>327</v>
      </c>
      <c r="C210" s="2" t="s">
        <v>55</v>
      </c>
      <c r="D210" s="2" t="s">
        <v>190</v>
      </c>
      <c r="E210" s="2" t="s">
        <v>14</v>
      </c>
      <c r="F210" s="2" t="s">
        <v>22</v>
      </c>
      <c r="G210" s="2" t="s">
        <v>100</v>
      </c>
    </row>
    <row r="211" ht="18" customHeight="1" spans="1:7">
      <c r="A211" s="2" t="s">
        <v>328</v>
      </c>
      <c r="B211" s="2" t="s">
        <v>329</v>
      </c>
      <c r="C211" s="2" t="s">
        <v>55</v>
      </c>
      <c r="D211" s="2" t="s">
        <v>190</v>
      </c>
      <c r="E211" s="2" t="s">
        <v>14</v>
      </c>
      <c r="F211" s="2" t="s">
        <v>15</v>
      </c>
      <c r="G211" s="2" t="s">
        <v>81</v>
      </c>
    </row>
    <row r="212" ht="18" customHeight="1" spans="1:7">
      <c r="A212" s="2" t="s">
        <v>330</v>
      </c>
      <c r="B212" s="2" t="s">
        <v>331</v>
      </c>
      <c r="C212" s="2" t="s">
        <v>55</v>
      </c>
      <c r="D212" s="2" t="s">
        <v>190</v>
      </c>
      <c r="E212" s="2" t="s">
        <v>195</v>
      </c>
      <c r="F212" s="2" t="s">
        <v>15</v>
      </c>
      <c r="G212" s="2" t="s">
        <v>206</v>
      </c>
    </row>
    <row r="213" ht="18" customHeight="1" spans="1:7">
      <c r="A213" s="2" t="s">
        <v>330</v>
      </c>
      <c r="B213" s="2" t="s">
        <v>331</v>
      </c>
      <c r="C213" s="2" t="s">
        <v>55</v>
      </c>
      <c r="D213" s="2" t="s">
        <v>190</v>
      </c>
      <c r="E213" s="2" t="s">
        <v>14</v>
      </c>
      <c r="F213" s="2" t="s">
        <v>15</v>
      </c>
      <c r="G213" s="2" t="s">
        <v>81</v>
      </c>
    </row>
    <row r="214" ht="18" customHeight="1" spans="1:7">
      <c r="A214" s="2" t="s">
        <v>332</v>
      </c>
      <c r="B214" s="2" t="s">
        <v>333</v>
      </c>
      <c r="C214" s="2" t="s">
        <v>55</v>
      </c>
      <c r="D214" s="2" t="s">
        <v>190</v>
      </c>
      <c r="E214" s="2" t="s">
        <v>195</v>
      </c>
      <c r="F214" s="2" t="s">
        <v>15</v>
      </c>
      <c r="G214" s="2" t="s">
        <v>206</v>
      </c>
    </row>
    <row r="215" ht="18" customHeight="1" spans="1:7">
      <c r="A215" s="2" t="s">
        <v>334</v>
      </c>
      <c r="B215" s="2" t="s">
        <v>335</v>
      </c>
      <c r="C215" s="2" t="s">
        <v>55</v>
      </c>
      <c r="D215" s="2" t="s">
        <v>190</v>
      </c>
      <c r="E215" s="2" t="s">
        <v>21</v>
      </c>
      <c r="F215" s="2" t="s">
        <v>22</v>
      </c>
      <c r="G215" s="2" t="s">
        <v>250</v>
      </c>
    </row>
    <row r="216" ht="18" customHeight="1" spans="1:7">
      <c r="A216" s="2" t="s">
        <v>334</v>
      </c>
      <c r="B216" s="2" t="s">
        <v>335</v>
      </c>
      <c r="C216" s="2" t="s">
        <v>55</v>
      </c>
      <c r="D216" s="2" t="s">
        <v>190</v>
      </c>
      <c r="E216" s="2" t="s">
        <v>195</v>
      </c>
      <c r="F216" s="2" t="s">
        <v>22</v>
      </c>
      <c r="G216" s="2" t="s">
        <v>266</v>
      </c>
    </row>
    <row r="217" ht="18" customHeight="1" spans="1:7">
      <c r="A217" s="2" t="s">
        <v>334</v>
      </c>
      <c r="B217" s="2" t="s">
        <v>335</v>
      </c>
      <c r="C217" s="2" t="s">
        <v>55</v>
      </c>
      <c r="D217" s="2" t="s">
        <v>190</v>
      </c>
      <c r="E217" s="2" t="s">
        <v>191</v>
      </c>
      <c r="F217" s="2" t="s">
        <v>22</v>
      </c>
      <c r="G217" s="2" t="s">
        <v>203</v>
      </c>
    </row>
    <row r="218" ht="18" customHeight="1" spans="1:7">
      <c r="A218" s="2" t="s">
        <v>334</v>
      </c>
      <c r="B218" s="2" t="s">
        <v>335</v>
      </c>
      <c r="C218" s="2" t="s">
        <v>55</v>
      </c>
      <c r="D218" s="2" t="s">
        <v>190</v>
      </c>
      <c r="E218" s="2" t="s">
        <v>11</v>
      </c>
      <c r="F218" s="2" t="s">
        <v>22</v>
      </c>
      <c r="G218" s="2" t="s">
        <v>125</v>
      </c>
    </row>
    <row r="219" ht="18" customHeight="1" spans="1:7">
      <c r="A219" s="2" t="s">
        <v>334</v>
      </c>
      <c r="B219" s="2" t="s">
        <v>335</v>
      </c>
      <c r="C219" s="2" t="s">
        <v>55</v>
      </c>
      <c r="D219" s="2" t="s">
        <v>190</v>
      </c>
      <c r="E219" s="2" t="s">
        <v>14</v>
      </c>
      <c r="F219" s="2" t="s">
        <v>22</v>
      </c>
      <c r="G219" s="2" t="s">
        <v>336</v>
      </c>
    </row>
    <row r="220" ht="18" customHeight="1" spans="1:7">
      <c r="A220" s="2" t="s">
        <v>337</v>
      </c>
      <c r="B220" s="2" t="s">
        <v>338</v>
      </c>
      <c r="C220" s="2" t="s">
        <v>55</v>
      </c>
      <c r="D220" s="2" t="s">
        <v>190</v>
      </c>
      <c r="E220" s="2" t="s">
        <v>21</v>
      </c>
      <c r="F220" s="2" t="s">
        <v>22</v>
      </c>
      <c r="G220" s="2" t="s">
        <v>250</v>
      </c>
    </row>
    <row r="221" ht="18" customHeight="1" spans="1:7">
      <c r="A221" s="2" t="s">
        <v>337</v>
      </c>
      <c r="B221" s="2" t="s">
        <v>338</v>
      </c>
      <c r="C221" s="2" t="s">
        <v>55</v>
      </c>
      <c r="D221" s="2" t="s">
        <v>190</v>
      </c>
      <c r="E221" s="2" t="s">
        <v>191</v>
      </c>
      <c r="F221" s="2" t="s">
        <v>22</v>
      </c>
      <c r="G221" s="2" t="s">
        <v>203</v>
      </c>
    </row>
    <row r="222" ht="18" customHeight="1" spans="1:7">
      <c r="A222" s="2" t="s">
        <v>337</v>
      </c>
      <c r="B222" s="2" t="s">
        <v>338</v>
      </c>
      <c r="C222" s="2" t="s">
        <v>55</v>
      </c>
      <c r="D222" s="2" t="s">
        <v>190</v>
      </c>
      <c r="E222" s="2" t="s">
        <v>14</v>
      </c>
      <c r="F222" s="2" t="s">
        <v>22</v>
      </c>
      <c r="G222" s="2" t="s">
        <v>336</v>
      </c>
    </row>
    <row r="223" ht="18" customHeight="1" spans="1:7">
      <c r="A223" s="2" t="s">
        <v>337</v>
      </c>
      <c r="B223" s="2" t="s">
        <v>338</v>
      </c>
      <c r="C223" s="2" t="s">
        <v>55</v>
      </c>
      <c r="D223" s="2" t="s">
        <v>190</v>
      </c>
      <c r="E223" s="2" t="s">
        <v>195</v>
      </c>
      <c r="F223" s="2" t="s">
        <v>22</v>
      </c>
      <c r="G223" s="2" t="s">
        <v>266</v>
      </c>
    </row>
    <row r="224" ht="18" customHeight="1" spans="1:7">
      <c r="A224" s="2" t="s">
        <v>337</v>
      </c>
      <c r="B224" s="2" t="s">
        <v>338</v>
      </c>
      <c r="C224" s="2" t="s">
        <v>55</v>
      </c>
      <c r="D224" s="2" t="s">
        <v>190</v>
      </c>
      <c r="E224" s="2" t="s">
        <v>11</v>
      </c>
      <c r="F224" s="2" t="s">
        <v>22</v>
      </c>
      <c r="G224" s="2" t="s">
        <v>125</v>
      </c>
    </row>
    <row r="225" ht="18" customHeight="1" spans="1:7">
      <c r="A225" s="2" t="s">
        <v>339</v>
      </c>
      <c r="B225" s="2" t="s">
        <v>340</v>
      </c>
      <c r="C225" s="2" t="s">
        <v>55</v>
      </c>
      <c r="D225" s="2" t="s">
        <v>190</v>
      </c>
      <c r="E225" s="2" t="s">
        <v>21</v>
      </c>
      <c r="F225" s="2" t="s">
        <v>22</v>
      </c>
      <c r="G225" s="2" t="s">
        <v>250</v>
      </c>
    </row>
    <row r="226" ht="18" customHeight="1" spans="1:7">
      <c r="A226" s="2" t="s">
        <v>339</v>
      </c>
      <c r="B226" s="2" t="s">
        <v>340</v>
      </c>
      <c r="C226" s="2" t="s">
        <v>55</v>
      </c>
      <c r="D226" s="2" t="s">
        <v>190</v>
      </c>
      <c r="E226" s="2" t="s">
        <v>191</v>
      </c>
      <c r="F226" s="2" t="s">
        <v>22</v>
      </c>
      <c r="G226" s="2" t="s">
        <v>203</v>
      </c>
    </row>
    <row r="227" ht="18" customHeight="1" spans="1:7">
      <c r="A227" s="2" t="s">
        <v>339</v>
      </c>
      <c r="B227" s="2" t="s">
        <v>340</v>
      </c>
      <c r="C227" s="2" t="s">
        <v>55</v>
      </c>
      <c r="D227" s="2" t="s">
        <v>190</v>
      </c>
      <c r="E227" s="2" t="s">
        <v>195</v>
      </c>
      <c r="F227" s="2" t="s">
        <v>22</v>
      </c>
      <c r="G227" s="2" t="s">
        <v>27</v>
      </c>
    </row>
    <row r="228" ht="18" customHeight="1" spans="1:7">
      <c r="A228" s="2" t="s">
        <v>339</v>
      </c>
      <c r="B228" s="2" t="s">
        <v>340</v>
      </c>
      <c r="C228" s="2" t="s">
        <v>55</v>
      </c>
      <c r="D228" s="2" t="s">
        <v>190</v>
      </c>
      <c r="E228" s="2" t="s">
        <v>11</v>
      </c>
      <c r="F228" s="2" t="s">
        <v>22</v>
      </c>
      <c r="G228" s="2" t="s">
        <v>341</v>
      </c>
    </row>
    <row r="229" ht="18" customHeight="1" spans="1:7">
      <c r="A229" s="2" t="s">
        <v>339</v>
      </c>
      <c r="B229" s="2" t="s">
        <v>340</v>
      </c>
      <c r="C229" s="2" t="s">
        <v>55</v>
      </c>
      <c r="D229" s="2" t="s">
        <v>190</v>
      </c>
      <c r="E229" s="2" t="s">
        <v>230</v>
      </c>
      <c r="F229" s="2" t="s">
        <v>22</v>
      </c>
      <c r="G229" s="2" t="s">
        <v>105</v>
      </c>
    </row>
    <row r="230" ht="18" customHeight="1" spans="1:7">
      <c r="A230" s="2" t="s">
        <v>342</v>
      </c>
      <c r="B230" s="2" t="s">
        <v>343</v>
      </c>
      <c r="C230" s="2" t="s">
        <v>55</v>
      </c>
      <c r="D230" s="2" t="s">
        <v>190</v>
      </c>
      <c r="E230" s="2" t="s">
        <v>191</v>
      </c>
      <c r="F230" s="2" t="s">
        <v>22</v>
      </c>
      <c r="G230" s="2" t="s">
        <v>279</v>
      </c>
    </row>
    <row r="231" ht="18" customHeight="1" spans="1:7">
      <c r="A231" s="2" t="s">
        <v>342</v>
      </c>
      <c r="B231" s="2" t="s">
        <v>343</v>
      </c>
      <c r="C231" s="2" t="s">
        <v>55</v>
      </c>
      <c r="D231" s="2" t="s">
        <v>190</v>
      </c>
      <c r="E231" s="2" t="s">
        <v>184</v>
      </c>
      <c r="F231" s="2" t="s">
        <v>22</v>
      </c>
      <c r="G231" s="2" t="s">
        <v>344</v>
      </c>
    </row>
    <row r="232" ht="18" customHeight="1" spans="1:7">
      <c r="A232" s="2" t="s">
        <v>342</v>
      </c>
      <c r="B232" s="2" t="s">
        <v>343</v>
      </c>
      <c r="C232" s="2" t="s">
        <v>55</v>
      </c>
      <c r="D232" s="2" t="s">
        <v>190</v>
      </c>
      <c r="E232" s="2" t="s">
        <v>21</v>
      </c>
      <c r="F232" s="2" t="s">
        <v>22</v>
      </c>
      <c r="G232" s="2" t="s">
        <v>345</v>
      </c>
    </row>
    <row r="233" ht="18" customHeight="1" spans="1:7">
      <c r="A233" s="2" t="s">
        <v>342</v>
      </c>
      <c r="B233" s="2" t="s">
        <v>343</v>
      </c>
      <c r="C233" s="2" t="s">
        <v>55</v>
      </c>
      <c r="D233" s="2" t="s">
        <v>190</v>
      </c>
      <c r="E233" s="2" t="s">
        <v>230</v>
      </c>
      <c r="F233" s="2" t="s">
        <v>22</v>
      </c>
      <c r="G233" s="2" t="s">
        <v>346</v>
      </c>
    </row>
    <row r="234" ht="18" customHeight="1" spans="1:7">
      <c r="A234" s="2" t="s">
        <v>342</v>
      </c>
      <c r="B234" s="2" t="s">
        <v>343</v>
      </c>
      <c r="C234" s="2" t="s">
        <v>55</v>
      </c>
      <c r="D234" s="2" t="s">
        <v>190</v>
      </c>
      <c r="E234" s="2" t="s">
        <v>11</v>
      </c>
      <c r="F234" s="2" t="s">
        <v>22</v>
      </c>
      <c r="G234" s="2" t="s">
        <v>347</v>
      </c>
    </row>
    <row r="235" ht="18" customHeight="1" spans="1:7">
      <c r="A235" s="2" t="s">
        <v>342</v>
      </c>
      <c r="B235" s="2" t="s">
        <v>343</v>
      </c>
      <c r="C235" s="2" t="s">
        <v>55</v>
      </c>
      <c r="D235" s="2" t="s">
        <v>190</v>
      </c>
      <c r="E235" s="2" t="s">
        <v>195</v>
      </c>
      <c r="F235" s="2" t="s">
        <v>22</v>
      </c>
      <c r="G235" s="2" t="s">
        <v>344</v>
      </c>
    </row>
    <row r="236" ht="18" customHeight="1" spans="1:7">
      <c r="A236" s="2" t="s">
        <v>348</v>
      </c>
      <c r="B236" s="2" t="s">
        <v>349</v>
      </c>
      <c r="C236" s="2" t="s">
        <v>55</v>
      </c>
      <c r="D236" s="2" t="s">
        <v>190</v>
      </c>
      <c r="E236" s="2" t="s">
        <v>14</v>
      </c>
      <c r="F236" s="2" t="s">
        <v>15</v>
      </c>
      <c r="G236" s="2" t="s">
        <v>34</v>
      </c>
    </row>
    <row r="237" ht="18" customHeight="1" spans="1:7">
      <c r="A237" s="2" t="s">
        <v>348</v>
      </c>
      <c r="B237" s="2" t="s">
        <v>349</v>
      </c>
      <c r="C237" s="2" t="s">
        <v>55</v>
      </c>
      <c r="D237" s="2" t="s">
        <v>190</v>
      </c>
      <c r="E237" s="2" t="s">
        <v>195</v>
      </c>
      <c r="F237" s="2" t="s">
        <v>15</v>
      </c>
      <c r="G237" s="2" t="s">
        <v>34</v>
      </c>
    </row>
    <row r="238" ht="18" customHeight="1" spans="1:7">
      <c r="A238" s="2" t="s">
        <v>350</v>
      </c>
      <c r="B238" s="2" t="s">
        <v>351</v>
      </c>
      <c r="C238" s="2" t="s">
        <v>55</v>
      </c>
      <c r="D238" s="2" t="s">
        <v>190</v>
      </c>
      <c r="E238" s="2" t="s">
        <v>11</v>
      </c>
      <c r="F238" s="2" t="s">
        <v>12</v>
      </c>
      <c r="G238" s="2" t="s">
        <v>219</v>
      </c>
    </row>
    <row r="239" ht="18" customHeight="1" spans="1:7">
      <c r="A239" s="2" t="s">
        <v>350</v>
      </c>
      <c r="B239" s="2" t="s">
        <v>351</v>
      </c>
      <c r="C239" s="2" t="s">
        <v>55</v>
      </c>
      <c r="D239" s="2" t="s">
        <v>190</v>
      </c>
      <c r="E239" s="2" t="s">
        <v>21</v>
      </c>
      <c r="F239" s="2" t="s">
        <v>22</v>
      </c>
      <c r="G239" s="2" t="s">
        <v>352</v>
      </c>
    </row>
    <row r="240" ht="18" customHeight="1" spans="1:7">
      <c r="A240" s="2" t="s">
        <v>350</v>
      </c>
      <c r="B240" s="2" t="s">
        <v>351</v>
      </c>
      <c r="C240" s="2" t="s">
        <v>55</v>
      </c>
      <c r="D240" s="2" t="s">
        <v>190</v>
      </c>
      <c r="E240" s="2" t="s">
        <v>191</v>
      </c>
      <c r="F240" s="2" t="s">
        <v>22</v>
      </c>
      <c r="G240" s="2" t="s">
        <v>353</v>
      </c>
    </row>
    <row r="241" ht="18" customHeight="1" spans="1:7">
      <c r="A241" s="2" t="s">
        <v>350</v>
      </c>
      <c r="B241" s="2" t="s">
        <v>351</v>
      </c>
      <c r="C241" s="2" t="s">
        <v>55</v>
      </c>
      <c r="D241" s="2" t="s">
        <v>190</v>
      </c>
      <c r="E241" s="2" t="s">
        <v>195</v>
      </c>
      <c r="F241" s="2" t="s">
        <v>12</v>
      </c>
      <c r="G241" s="2" t="s">
        <v>51</v>
      </c>
    </row>
    <row r="242" ht="18" customHeight="1" spans="1:7">
      <c r="A242" s="2" t="s">
        <v>354</v>
      </c>
      <c r="B242" s="2" t="s">
        <v>355</v>
      </c>
      <c r="C242" s="2" t="s">
        <v>171</v>
      </c>
      <c r="D242" s="2" t="s">
        <v>190</v>
      </c>
      <c r="E242" s="2" t="s">
        <v>14</v>
      </c>
      <c r="F242" s="2" t="s">
        <v>12</v>
      </c>
      <c r="G242" s="2" t="s">
        <v>356</v>
      </c>
    </row>
    <row r="243" ht="18" customHeight="1" spans="1:7">
      <c r="A243" s="2" t="s">
        <v>354</v>
      </c>
      <c r="B243" s="2" t="s">
        <v>355</v>
      </c>
      <c r="C243" s="2" t="s">
        <v>171</v>
      </c>
      <c r="D243" s="2" t="s">
        <v>190</v>
      </c>
      <c r="E243" s="2" t="s">
        <v>21</v>
      </c>
      <c r="F243" s="2" t="s">
        <v>22</v>
      </c>
      <c r="G243" s="2" t="s">
        <v>250</v>
      </c>
    </row>
    <row r="244" ht="18" customHeight="1" spans="1:7">
      <c r="A244" s="2" t="s">
        <v>357</v>
      </c>
      <c r="B244" s="2" t="s">
        <v>358</v>
      </c>
      <c r="C244" s="2" t="s">
        <v>171</v>
      </c>
      <c r="D244" s="2" t="s">
        <v>190</v>
      </c>
      <c r="E244" s="2" t="s">
        <v>195</v>
      </c>
      <c r="F244" s="2" t="s">
        <v>12</v>
      </c>
      <c r="G244" s="2" t="s">
        <v>359</v>
      </c>
    </row>
    <row r="245" ht="18" customHeight="1" spans="1:7">
      <c r="A245" s="2" t="s">
        <v>357</v>
      </c>
      <c r="B245" s="2" t="s">
        <v>358</v>
      </c>
      <c r="C245" s="2" t="s">
        <v>171</v>
      </c>
      <c r="D245" s="2" t="s">
        <v>190</v>
      </c>
      <c r="E245" s="2" t="s">
        <v>120</v>
      </c>
      <c r="F245" s="2" t="s">
        <v>12</v>
      </c>
      <c r="G245" s="2" t="s">
        <v>341</v>
      </c>
    </row>
    <row r="246" ht="18" customHeight="1" spans="1:7">
      <c r="A246" s="2" t="s">
        <v>357</v>
      </c>
      <c r="B246" s="2" t="s">
        <v>358</v>
      </c>
      <c r="C246" s="2" t="s">
        <v>171</v>
      </c>
      <c r="D246" s="2" t="s">
        <v>190</v>
      </c>
      <c r="E246" s="2" t="s">
        <v>191</v>
      </c>
      <c r="F246" s="2" t="s">
        <v>22</v>
      </c>
      <c r="G246" s="2" t="s">
        <v>263</v>
      </c>
    </row>
    <row r="247" ht="18" customHeight="1" spans="1:7">
      <c r="A247" s="2" t="s">
        <v>357</v>
      </c>
      <c r="B247" s="2" t="s">
        <v>358</v>
      </c>
      <c r="C247" s="2" t="s">
        <v>171</v>
      </c>
      <c r="D247" s="2" t="s">
        <v>190</v>
      </c>
      <c r="E247" s="2" t="s">
        <v>21</v>
      </c>
      <c r="F247" s="2" t="s">
        <v>22</v>
      </c>
      <c r="G247" s="2" t="s">
        <v>194</v>
      </c>
    </row>
    <row r="248" ht="18" customHeight="1" spans="1:7">
      <c r="A248" s="2" t="s">
        <v>357</v>
      </c>
      <c r="B248" s="2" t="s">
        <v>358</v>
      </c>
      <c r="C248" s="2" t="s">
        <v>171</v>
      </c>
      <c r="D248" s="2" t="s">
        <v>190</v>
      </c>
      <c r="E248" s="2" t="s">
        <v>11</v>
      </c>
      <c r="F248" s="2" t="s">
        <v>12</v>
      </c>
      <c r="G248" s="2" t="s">
        <v>219</v>
      </c>
    </row>
    <row r="249" ht="18" customHeight="1" spans="1:7">
      <c r="A249" s="2" t="s">
        <v>357</v>
      </c>
      <c r="B249" s="2" t="s">
        <v>358</v>
      </c>
      <c r="C249" s="2" t="s">
        <v>171</v>
      </c>
      <c r="D249" s="2" t="s">
        <v>190</v>
      </c>
      <c r="E249" s="2" t="s">
        <v>14</v>
      </c>
      <c r="F249" s="2" t="s">
        <v>15</v>
      </c>
      <c r="G249" s="2" t="s">
        <v>81</v>
      </c>
    </row>
    <row r="250" ht="18" customHeight="1" spans="1:7">
      <c r="A250" s="2" t="s">
        <v>360</v>
      </c>
      <c r="B250" s="2" t="s">
        <v>361</v>
      </c>
      <c r="C250" s="2" t="s">
        <v>171</v>
      </c>
      <c r="D250" s="2" t="s">
        <v>190</v>
      </c>
      <c r="E250" s="2" t="s">
        <v>120</v>
      </c>
      <c r="F250" s="2" t="s">
        <v>12</v>
      </c>
      <c r="G250" s="2" t="s">
        <v>121</v>
      </c>
    </row>
    <row r="251" ht="18" customHeight="1" spans="1:7">
      <c r="A251" s="2" t="s">
        <v>360</v>
      </c>
      <c r="B251" s="2" t="s">
        <v>361</v>
      </c>
      <c r="C251" s="2" t="s">
        <v>171</v>
      </c>
      <c r="D251" s="2" t="s">
        <v>190</v>
      </c>
      <c r="E251" s="2" t="s">
        <v>191</v>
      </c>
      <c r="F251" s="2" t="s">
        <v>22</v>
      </c>
      <c r="G251" s="2" t="s">
        <v>203</v>
      </c>
    </row>
    <row r="252" ht="18" customHeight="1" spans="1:7">
      <c r="A252" s="2" t="s">
        <v>360</v>
      </c>
      <c r="B252" s="2" t="s">
        <v>361</v>
      </c>
      <c r="C252" s="2" t="s">
        <v>171</v>
      </c>
      <c r="D252" s="2" t="s">
        <v>190</v>
      </c>
      <c r="E252" s="2" t="s">
        <v>21</v>
      </c>
      <c r="F252" s="2" t="s">
        <v>22</v>
      </c>
      <c r="G252" s="2" t="s">
        <v>250</v>
      </c>
    </row>
    <row r="253" ht="18" customHeight="1" spans="1:7">
      <c r="A253" s="2" t="s">
        <v>360</v>
      </c>
      <c r="B253" s="2" t="s">
        <v>361</v>
      </c>
      <c r="C253" s="2" t="s">
        <v>171</v>
      </c>
      <c r="D253" s="2" t="s">
        <v>190</v>
      </c>
      <c r="E253" s="2" t="s">
        <v>11</v>
      </c>
      <c r="F253" s="2" t="s">
        <v>12</v>
      </c>
      <c r="G253" s="2" t="s">
        <v>115</v>
      </c>
    </row>
    <row r="254" ht="18" customHeight="1" spans="1:7">
      <c r="A254" s="2" t="s">
        <v>360</v>
      </c>
      <c r="B254" s="2" t="s">
        <v>361</v>
      </c>
      <c r="C254" s="2" t="s">
        <v>171</v>
      </c>
      <c r="D254" s="2" t="s">
        <v>190</v>
      </c>
      <c r="E254" s="2" t="s">
        <v>195</v>
      </c>
      <c r="F254" s="2" t="s">
        <v>12</v>
      </c>
      <c r="G254" s="2" t="s">
        <v>362</v>
      </c>
    </row>
    <row r="255" ht="18" customHeight="1" spans="1:7">
      <c r="A255" s="2" t="s">
        <v>360</v>
      </c>
      <c r="B255" s="2" t="s">
        <v>361</v>
      </c>
      <c r="C255" s="2" t="s">
        <v>171</v>
      </c>
      <c r="D255" s="2" t="s">
        <v>190</v>
      </c>
      <c r="E255" s="2" t="s">
        <v>14</v>
      </c>
      <c r="F255" s="2" t="s">
        <v>15</v>
      </c>
      <c r="G255" s="2" t="s">
        <v>81</v>
      </c>
    </row>
    <row r="256" ht="18" customHeight="1" spans="1:7">
      <c r="A256" s="2" t="s">
        <v>363</v>
      </c>
      <c r="B256" s="2" t="s">
        <v>364</v>
      </c>
      <c r="C256" s="2" t="s">
        <v>171</v>
      </c>
      <c r="D256" s="2" t="s">
        <v>190</v>
      </c>
      <c r="E256" s="2" t="s">
        <v>14</v>
      </c>
      <c r="F256" s="2" t="s">
        <v>12</v>
      </c>
      <c r="G256" s="2" t="s">
        <v>365</v>
      </c>
    </row>
    <row r="257" ht="18" customHeight="1" spans="1:7">
      <c r="A257" s="2" t="s">
        <v>363</v>
      </c>
      <c r="B257" s="2" t="s">
        <v>364</v>
      </c>
      <c r="C257" s="2" t="s">
        <v>171</v>
      </c>
      <c r="D257" s="2" t="s">
        <v>190</v>
      </c>
      <c r="E257" s="2" t="s">
        <v>11</v>
      </c>
      <c r="F257" s="2" t="s">
        <v>12</v>
      </c>
      <c r="G257" s="2" t="s">
        <v>13</v>
      </c>
    </row>
    <row r="258" ht="18" customHeight="1" spans="1:7">
      <c r="A258" s="2" t="s">
        <v>363</v>
      </c>
      <c r="B258" s="2" t="s">
        <v>364</v>
      </c>
      <c r="C258" s="2" t="s">
        <v>171</v>
      </c>
      <c r="D258" s="2" t="s">
        <v>190</v>
      </c>
      <c r="E258" s="2" t="s">
        <v>191</v>
      </c>
      <c r="F258" s="2" t="s">
        <v>22</v>
      </c>
      <c r="G258" s="2" t="s">
        <v>203</v>
      </c>
    </row>
    <row r="259" ht="18" customHeight="1" spans="1:7">
      <c r="A259" s="2" t="s">
        <v>363</v>
      </c>
      <c r="B259" s="2" t="s">
        <v>364</v>
      </c>
      <c r="C259" s="2" t="s">
        <v>171</v>
      </c>
      <c r="D259" s="2" t="s">
        <v>190</v>
      </c>
      <c r="E259" s="2" t="s">
        <v>195</v>
      </c>
      <c r="F259" s="2" t="s">
        <v>12</v>
      </c>
      <c r="G259" s="2" t="s">
        <v>286</v>
      </c>
    </row>
    <row r="260" ht="18" customHeight="1" spans="1:7">
      <c r="A260" s="2" t="s">
        <v>363</v>
      </c>
      <c r="B260" s="2" t="s">
        <v>364</v>
      </c>
      <c r="C260" s="2" t="s">
        <v>171</v>
      </c>
      <c r="D260" s="2" t="s">
        <v>190</v>
      </c>
      <c r="E260" s="2" t="s">
        <v>21</v>
      </c>
      <c r="F260" s="2" t="s">
        <v>22</v>
      </c>
      <c r="G260" s="2" t="s">
        <v>250</v>
      </c>
    </row>
    <row r="261" ht="18" customHeight="1" spans="1:7">
      <c r="A261" s="2" t="s">
        <v>363</v>
      </c>
      <c r="B261" s="2" t="s">
        <v>364</v>
      </c>
      <c r="C261" s="2" t="s">
        <v>171</v>
      </c>
      <c r="D261" s="2" t="s">
        <v>190</v>
      </c>
      <c r="E261" s="2" t="s">
        <v>120</v>
      </c>
      <c r="F261" s="2" t="s">
        <v>12</v>
      </c>
      <c r="G261" s="2" t="s">
        <v>121</v>
      </c>
    </row>
    <row r="262" ht="18" customHeight="1" spans="1:7">
      <c r="A262" s="2" t="s">
        <v>366</v>
      </c>
      <c r="B262" s="2" t="s">
        <v>367</v>
      </c>
      <c r="C262" s="2" t="s">
        <v>171</v>
      </c>
      <c r="D262" s="2" t="s">
        <v>190</v>
      </c>
      <c r="E262" s="2" t="s">
        <v>191</v>
      </c>
      <c r="F262" s="2" t="s">
        <v>22</v>
      </c>
      <c r="G262" s="2" t="s">
        <v>263</v>
      </c>
    </row>
    <row r="263" ht="18" customHeight="1" spans="1:7">
      <c r="A263" s="2" t="s">
        <v>366</v>
      </c>
      <c r="B263" s="2" t="s">
        <v>367</v>
      </c>
      <c r="C263" s="2" t="s">
        <v>171</v>
      </c>
      <c r="D263" s="2" t="s">
        <v>190</v>
      </c>
      <c r="E263" s="2" t="s">
        <v>195</v>
      </c>
      <c r="F263" s="2" t="s">
        <v>12</v>
      </c>
      <c r="G263" s="2" t="s">
        <v>368</v>
      </c>
    </row>
    <row r="264" ht="18" customHeight="1" spans="1:7">
      <c r="A264" s="2" t="s">
        <v>366</v>
      </c>
      <c r="B264" s="2" t="s">
        <v>367</v>
      </c>
      <c r="C264" s="2" t="s">
        <v>171</v>
      </c>
      <c r="D264" s="2" t="s">
        <v>190</v>
      </c>
      <c r="E264" s="2" t="s">
        <v>91</v>
      </c>
      <c r="F264" s="2" t="s">
        <v>12</v>
      </c>
      <c r="G264" s="2" t="s">
        <v>369</v>
      </c>
    </row>
    <row r="265" ht="18" customHeight="1" spans="1:7">
      <c r="A265" s="2" t="s">
        <v>366</v>
      </c>
      <c r="B265" s="2" t="s">
        <v>367</v>
      </c>
      <c r="C265" s="2" t="s">
        <v>171</v>
      </c>
      <c r="D265" s="2" t="s">
        <v>190</v>
      </c>
      <c r="E265" s="2" t="s">
        <v>21</v>
      </c>
      <c r="F265" s="2" t="s">
        <v>22</v>
      </c>
      <c r="G265" s="2" t="s">
        <v>194</v>
      </c>
    </row>
    <row r="266" ht="18" customHeight="1" spans="1:7">
      <c r="A266" s="2" t="s">
        <v>366</v>
      </c>
      <c r="B266" s="2" t="s">
        <v>367</v>
      </c>
      <c r="C266" s="2" t="s">
        <v>171</v>
      </c>
      <c r="D266" s="2" t="s">
        <v>190</v>
      </c>
      <c r="E266" s="2" t="s">
        <v>11</v>
      </c>
      <c r="F266" s="2" t="s">
        <v>12</v>
      </c>
      <c r="G266" s="2" t="s">
        <v>202</v>
      </c>
    </row>
    <row r="267" ht="18" customHeight="1" spans="1:7">
      <c r="A267" s="2" t="s">
        <v>370</v>
      </c>
      <c r="B267" s="2" t="s">
        <v>371</v>
      </c>
      <c r="C267" s="2" t="s">
        <v>171</v>
      </c>
      <c r="D267" s="2" t="s">
        <v>190</v>
      </c>
      <c r="E267" s="2" t="s">
        <v>230</v>
      </c>
      <c r="F267" s="2" t="s">
        <v>12</v>
      </c>
      <c r="G267" s="2" t="s">
        <v>372</v>
      </c>
    </row>
    <row r="268" ht="18" customHeight="1" spans="1:7">
      <c r="A268" s="2" t="s">
        <v>370</v>
      </c>
      <c r="B268" s="2" t="s">
        <v>371</v>
      </c>
      <c r="C268" s="2" t="s">
        <v>171</v>
      </c>
      <c r="D268" s="2" t="s">
        <v>190</v>
      </c>
      <c r="E268" s="2" t="s">
        <v>21</v>
      </c>
      <c r="F268" s="2" t="s">
        <v>22</v>
      </c>
      <c r="G268" s="2" t="s">
        <v>373</v>
      </c>
    </row>
    <row r="269" ht="18" customHeight="1" spans="1:7">
      <c r="A269" s="2" t="s">
        <v>370</v>
      </c>
      <c r="B269" s="2" t="s">
        <v>371</v>
      </c>
      <c r="C269" s="2" t="s">
        <v>171</v>
      </c>
      <c r="D269" s="2" t="s">
        <v>190</v>
      </c>
      <c r="E269" s="2" t="s">
        <v>11</v>
      </c>
      <c r="F269" s="2" t="s">
        <v>12</v>
      </c>
      <c r="G269" s="2" t="s">
        <v>34</v>
      </c>
    </row>
    <row r="270" ht="18" customHeight="1" spans="1:7">
      <c r="A270" s="2" t="s">
        <v>370</v>
      </c>
      <c r="B270" s="2" t="s">
        <v>371</v>
      </c>
      <c r="C270" s="2" t="s">
        <v>171</v>
      </c>
      <c r="D270" s="2" t="s">
        <v>190</v>
      </c>
      <c r="E270" s="2" t="s">
        <v>14</v>
      </c>
      <c r="F270" s="2" t="s">
        <v>15</v>
      </c>
      <c r="G270" s="2" t="s">
        <v>34</v>
      </c>
    </row>
    <row r="271" ht="18" customHeight="1" spans="1:7">
      <c r="A271" s="2" t="s">
        <v>370</v>
      </c>
      <c r="B271" s="2" t="s">
        <v>371</v>
      </c>
      <c r="C271" s="2" t="s">
        <v>171</v>
      </c>
      <c r="D271" s="2" t="s">
        <v>190</v>
      </c>
      <c r="E271" s="2" t="s">
        <v>195</v>
      </c>
      <c r="F271" s="2" t="s">
        <v>15</v>
      </c>
      <c r="G271" s="2" t="s">
        <v>34</v>
      </c>
    </row>
    <row r="272" ht="18" customHeight="1" spans="1:7">
      <c r="A272" s="2" t="s">
        <v>374</v>
      </c>
      <c r="B272" s="2" t="s">
        <v>375</v>
      </c>
      <c r="C272" s="2" t="s">
        <v>171</v>
      </c>
      <c r="D272" s="2" t="s">
        <v>190</v>
      </c>
      <c r="E272" s="2" t="s">
        <v>21</v>
      </c>
      <c r="F272" s="2" t="s">
        <v>22</v>
      </c>
      <c r="G272" s="2" t="s">
        <v>13</v>
      </c>
    </row>
    <row r="273" ht="18" customHeight="1" spans="1:7">
      <c r="A273" s="2" t="s">
        <v>374</v>
      </c>
      <c r="B273" s="2" t="s">
        <v>375</v>
      </c>
      <c r="C273" s="2" t="s">
        <v>171</v>
      </c>
      <c r="D273" s="2" t="s">
        <v>190</v>
      </c>
      <c r="E273" s="2" t="s">
        <v>14</v>
      </c>
      <c r="F273" s="2" t="s">
        <v>22</v>
      </c>
      <c r="G273" s="2" t="s">
        <v>100</v>
      </c>
    </row>
    <row r="274" ht="18" customHeight="1" spans="1:7">
      <c r="A274" s="2" t="s">
        <v>376</v>
      </c>
      <c r="B274" s="2" t="s">
        <v>377</v>
      </c>
      <c r="C274" s="2" t="s">
        <v>171</v>
      </c>
      <c r="D274" s="2" t="s">
        <v>190</v>
      </c>
      <c r="E274" s="2" t="s">
        <v>14</v>
      </c>
      <c r="F274" s="2" t="s">
        <v>22</v>
      </c>
      <c r="G274" s="2" t="s">
        <v>16</v>
      </c>
    </row>
    <row r="275" ht="18" customHeight="1" spans="1:7">
      <c r="A275" s="2" t="s">
        <v>378</v>
      </c>
      <c r="B275" s="2" t="s">
        <v>379</v>
      </c>
      <c r="C275" s="2" t="s">
        <v>171</v>
      </c>
      <c r="D275" s="2" t="s">
        <v>190</v>
      </c>
      <c r="E275" s="2" t="s">
        <v>191</v>
      </c>
      <c r="F275" s="2" t="s">
        <v>22</v>
      </c>
      <c r="G275" s="2" t="s">
        <v>52</v>
      </c>
    </row>
    <row r="276" ht="18" customHeight="1" spans="1:7">
      <c r="A276" s="2" t="s">
        <v>380</v>
      </c>
      <c r="B276" s="2" t="s">
        <v>381</v>
      </c>
      <c r="C276" s="2" t="s">
        <v>171</v>
      </c>
      <c r="D276" s="2" t="s">
        <v>190</v>
      </c>
      <c r="E276" s="2" t="s">
        <v>11</v>
      </c>
      <c r="F276" s="2" t="s">
        <v>22</v>
      </c>
      <c r="G276" s="2" t="s">
        <v>81</v>
      </c>
    </row>
    <row r="277" ht="18" customHeight="1" spans="1:7">
      <c r="A277" s="2" t="s">
        <v>382</v>
      </c>
      <c r="B277" s="2" t="s">
        <v>383</v>
      </c>
      <c r="C277" s="2" t="s">
        <v>171</v>
      </c>
      <c r="D277" s="2" t="s">
        <v>190</v>
      </c>
      <c r="E277" s="2" t="s">
        <v>14</v>
      </c>
      <c r="F277" s="2" t="s">
        <v>12</v>
      </c>
      <c r="G277" s="2" t="s">
        <v>81</v>
      </c>
    </row>
    <row r="278" ht="18" customHeight="1" spans="1:7">
      <c r="A278" s="2" t="s">
        <v>384</v>
      </c>
      <c r="B278" s="2" t="s">
        <v>385</v>
      </c>
      <c r="C278" s="2" t="s">
        <v>171</v>
      </c>
      <c r="D278" s="2" t="s">
        <v>190</v>
      </c>
      <c r="E278" s="2" t="s">
        <v>211</v>
      </c>
      <c r="F278" s="2" t="s">
        <v>12</v>
      </c>
      <c r="G278" s="2" t="s">
        <v>386</v>
      </c>
    </row>
    <row r="279" ht="18" customHeight="1" spans="1:7">
      <c r="A279" s="2" t="s">
        <v>384</v>
      </c>
      <c r="B279" s="2" t="s">
        <v>385</v>
      </c>
      <c r="C279" s="2" t="s">
        <v>171</v>
      </c>
      <c r="D279" s="2" t="s">
        <v>190</v>
      </c>
      <c r="E279" s="2" t="s">
        <v>11</v>
      </c>
      <c r="F279" s="2" t="s">
        <v>12</v>
      </c>
      <c r="G279" s="2" t="s">
        <v>125</v>
      </c>
    </row>
    <row r="280" ht="18" customHeight="1" spans="1:7">
      <c r="A280" s="2" t="s">
        <v>384</v>
      </c>
      <c r="B280" s="2" t="s">
        <v>385</v>
      </c>
      <c r="C280" s="2" t="s">
        <v>171</v>
      </c>
      <c r="D280" s="2" t="s">
        <v>190</v>
      </c>
      <c r="E280" s="2" t="s">
        <v>21</v>
      </c>
      <c r="F280" s="2" t="s">
        <v>22</v>
      </c>
      <c r="G280" s="2" t="s">
        <v>23</v>
      </c>
    </row>
    <row r="281" ht="18" customHeight="1" spans="1:7">
      <c r="A281" s="2" t="s">
        <v>384</v>
      </c>
      <c r="B281" s="2" t="s">
        <v>385</v>
      </c>
      <c r="C281" s="2" t="s">
        <v>171</v>
      </c>
      <c r="D281" s="2" t="s">
        <v>190</v>
      </c>
      <c r="E281" s="2" t="s">
        <v>195</v>
      </c>
      <c r="F281" s="2" t="s">
        <v>12</v>
      </c>
      <c r="G281" s="2" t="s">
        <v>223</v>
      </c>
    </row>
    <row r="282" ht="18" customHeight="1" spans="1:7">
      <c r="A282" s="2" t="s">
        <v>387</v>
      </c>
      <c r="B282" s="2" t="s">
        <v>388</v>
      </c>
      <c r="C282" s="2" t="s">
        <v>148</v>
      </c>
      <c r="D282" s="2" t="s">
        <v>190</v>
      </c>
      <c r="E282" s="2" t="s">
        <v>14</v>
      </c>
      <c r="F282" s="2" t="s">
        <v>22</v>
      </c>
      <c r="G282" s="2" t="s">
        <v>389</v>
      </c>
    </row>
    <row r="283" ht="18" customHeight="1" spans="1:7">
      <c r="A283" s="2" t="s">
        <v>387</v>
      </c>
      <c r="B283" s="2" t="s">
        <v>388</v>
      </c>
      <c r="C283" s="2" t="s">
        <v>148</v>
      </c>
      <c r="D283" s="2" t="s">
        <v>190</v>
      </c>
      <c r="E283" s="2" t="s">
        <v>230</v>
      </c>
      <c r="F283" s="2" t="s">
        <v>22</v>
      </c>
      <c r="G283" s="2" t="s">
        <v>45</v>
      </c>
    </row>
    <row r="284" ht="18" customHeight="1" spans="1:7">
      <c r="A284" s="2" t="s">
        <v>387</v>
      </c>
      <c r="B284" s="2" t="s">
        <v>388</v>
      </c>
      <c r="C284" s="2" t="s">
        <v>148</v>
      </c>
      <c r="D284" s="2" t="s">
        <v>190</v>
      </c>
      <c r="E284" s="2" t="s">
        <v>11</v>
      </c>
      <c r="F284" s="2" t="s">
        <v>22</v>
      </c>
      <c r="G284" s="2" t="s">
        <v>263</v>
      </c>
    </row>
    <row r="285" ht="18" customHeight="1" spans="1:7">
      <c r="A285" s="2" t="s">
        <v>387</v>
      </c>
      <c r="B285" s="2" t="s">
        <v>388</v>
      </c>
      <c r="C285" s="2" t="s">
        <v>148</v>
      </c>
      <c r="D285" s="2" t="s">
        <v>190</v>
      </c>
      <c r="E285" s="2" t="s">
        <v>21</v>
      </c>
      <c r="F285" s="2" t="s">
        <v>22</v>
      </c>
      <c r="G285" s="2" t="s">
        <v>245</v>
      </c>
    </row>
    <row r="286" ht="18" customHeight="1" spans="1:7">
      <c r="A286" s="2" t="s">
        <v>387</v>
      </c>
      <c r="B286" s="2" t="s">
        <v>388</v>
      </c>
      <c r="C286" s="2" t="s">
        <v>148</v>
      </c>
      <c r="D286" s="2" t="s">
        <v>190</v>
      </c>
      <c r="E286" s="2" t="s">
        <v>191</v>
      </c>
      <c r="F286" s="2" t="s">
        <v>22</v>
      </c>
      <c r="G286" s="2" t="s">
        <v>203</v>
      </c>
    </row>
    <row r="287" ht="18" customHeight="1" spans="1:7">
      <c r="A287" s="2" t="s">
        <v>387</v>
      </c>
      <c r="B287" s="2" t="s">
        <v>388</v>
      </c>
      <c r="C287" s="2" t="s">
        <v>148</v>
      </c>
      <c r="D287" s="2" t="s">
        <v>190</v>
      </c>
      <c r="E287" s="2" t="s">
        <v>195</v>
      </c>
      <c r="F287" s="2" t="s">
        <v>22</v>
      </c>
      <c r="G287" s="2" t="s">
        <v>299</v>
      </c>
    </row>
    <row r="288" ht="18" customHeight="1" spans="1:7">
      <c r="A288" s="2" t="s">
        <v>390</v>
      </c>
      <c r="B288" s="2" t="s">
        <v>391</v>
      </c>
      <c r="C288" s="2" t="s">
        <v>148</v>
      </c>
      <c r="D288" s="2" t="s">
        <v>190</v>
      </c>
      <c r="E288" s="2" t="s">
        <v>195</v>
      </c>
      <c r="F288" s="2" t="s">
        <v>22</v>
      </c>
      <c r="G288" s="2" t="s">
        <v>231</v>
      </c>
    </row>
    <row r="289" ht="18" customHeight="1" spans="1:7">
      <c r="A289" s="2" t="s">
        <v>390</v>
      </c>
      <c r="B289" s="2" t="s">
        <v>391</v>
      </c>
      <c r="C289" s="2" t="s">
        <v>148</v>
      </c>
      <c r="D289" s="2" t="s">
        <v>190</v>
      </c>
      <c r="E289" s="2" t="s">
        <v>21</v>
      </c>
      <c r="F289" s="2" t="s">
        <v>22</v>
      </c>
      <c r="G289" s="2" t="s">
        <v>373</v>
      </c>
    </row>
    <row r="290" ht="18" customHeight="1" spans="1:7">
      <c r="A290" s="2" t="s">
        <v>390</v>
      </c>
      <c r="B290" s="2" t="s">
        <v>391</v>
      </c>
      <c r="C290" s="2" t="s">
        <v>148</v>
      </c>
      <c r="D290" s="2" t="s">
        <v>190</v>
      </c>
      <c r="E290" s="2" t="s">
        <v>11</v>
      </c>
      <c r="F290" s="2" t="s">
        <v>22</v>
      </c>
      <c r="G290" s="2" t="s">
        <v>392</v>
      </c>
    </row>
    <row r="291" ht="18" customHeight="1" spans="1:7">
      <c r="A291" s="2" t="s">
        <v>390</v>
      </c>
      <c r="B291" s="2" t="s">
        <v>391</v>
      </c>
      <c r="C291" s="2" t="s">
        <v>148</v>
      </c>
      <c r="D291" s="2" t="s">
        <v>190</v>
      </c>
      <c r="E291" s="2" t="s">
        <v>120</v>
      </c>
      <c r="F291" s="2" t="s">
        <v>22</v>
      </c>
      <c r="G291" s="2" t="s">
        <v>67</v>
      </c>
    </row>
    <row r="292" ht="18" customHeight="1" spans="1:7">
      <c r="A292" s="2" t="s">
        <v>393</v>
      </c>
      <c r="B292" s="2" t="s">
        <v>394</v>
      </c>
      <c r="C292" s="2" t="s">
        <v>148</v>
      </c>
      <c r="D292" s="2" t="s">
        <v>190</v>
      </c>
      <c r="E292" s="2" t="s">
        <v>195</v>
      </c>
      <c r="F292" s="2" t="s">
        <v>15</v>
      </c>
      <c r="G292" s="2" t="s">
        <v>231</v>
      </c>
    </row>
    <row r="293" ht="18" customHeight="1" spans="1:7">
      <c r="A293" s="2" t="s">
        <v>395</v>
      </c>
      <c r="B293" s="2" t="s">
        <v>396</v>
      </c>
      <c r="C293" s="2" t="s">
        <v>148</v>
      </c>
      <c r="D293" s="2" t="s">
        <v>190</v>
      </c>
      <c r="E293" s="2" t="s">
        <v>191</v>
      </c>
      <c r="F293" s="2" t="s">
        <v>22</v>
      </c>
      <c r="G293" s="2" t="s">
        <v>231</v>
      </c>
    </row>
    <row r="294" ht="18" customHeight="1" spans="1:7">
      <c r="A294" s="2" t="s">
        <v>395</v>
      </c>
      <c r="B294" s="2" t="s">
        <v>396</v>
      </c>
      <c r="C294" s="2" t="s">
        <v>148</v>
      </c>
      <c r="D294" s="2" t="s">
        <v>190</v>
      </c>
      <c r="E294" s="2" t="s">
        <v>195</v>
      </c>
      <c r="F294" s="2" t="s">
        <v>22</v>
      </c>
      <c r="G294" s="2" t="s">
        <v>81</v>
      </c>
    </row>
    <row r="295" ht="18" customHeight="1" spans="1:7">
      <c r="A295" s="2" t="s">
        <v>395</v>
      </c>
      <c r="B295" s="2" t="s">
        <v>396</v>
      </c>
      <c r="C295" s="2" t="s">
        <v>148</v>
      </c>
      <c r="D295" s="2" t="s">
        <v>190</v>
      </c>
      <c r="E295" s="2" t="s">
        <v>21</v>
      </c>
      <c r="F295" s="2" t="s">
        <v>22</v>
      </c>
      <c r="G295" s="2" t="s">
        <v>172</v>
      </c>
    </row>
    <row r="296" ht="18" customHeight="1" spans="1:7">
      <c r="A296" s="2" t="s">
        <v>395</v>
      </c>
      <c r="B296" s="2" t="s">
        <v>396</v>
      </c>
      <c r="C296" s="2" t="s">
        <v>148</v>
      </c>
      <c r="D296" s="2" t="s">
        <v>190</v>
      </c>
      <c r="E296" s="2" t="s">
        <v>14</v>
      </c>
      <c r="F296" s="2" t="s">
        <v>22</v>
      </c>
      <c r="G296" s="2" t="s">
        <v>249</v>
      </c>
    </row>
    <row r="297" ht="18" customHeight="1" spans="1:7">
      <c r="A297" s="2" t="s">
        <v>397</v>
      </c>
      <c r="B297" s="2" t="s">
        <v>398</v>
      </c>
      <c r="C297" s="2" t="s">
        <v>42</v>
      </c>
      <c r="D297" s="2" t="s">
        <v>399</v>
      </c>
      <c r="E297" s="2" t="s">
        <v>14</v>
      </c>
      <c r="F297" s="2" t="s">
        <v>22</v>
      </c>
      <c r="G297" s="2" t="s">
        <v>168</v>
      </c>
    </row>
    <row r="298" ht="18" customHeight="1" spans="1:7">
      <c r="A298" s="2" t="s">
        <v>400</v>
      </c>
      <c r="B298" s="2" t="s">
        <v>401</v>
      </c>
      <c r="C298" s="2" t="s">
        <v>37</v>
      </c>
      <c r="D298" s="2" t="s">
        <v>402</v>
      </c>
      <c r="E298" s="2" t="s">
        <v>130</v>
      </c>
      <c r="F298" s="2" t="s">
        <v>22</v>
      </c>
      <c r="G298" s="2" t="s">
        <v>102</v>
      </c>
    </row>
    <row r="299" ht="18" customHeight="1" spans="1:7">
      <c r="A299" s="2" t="s">
        <v>403</v>
      </c>
      <c r="B299" s="2" t="s">
        <v>404</v>
      </c>
      <c r="C299" s="2" t="s">
        <v>42</v>
      </c>
      <c r="D299" s="2" t="s">
        <v>402</v>
      </c>
      <c r="E299" s="2" t="s">
        <v>11</v>
      </c>
      <c r="F299" s="2" t="s">
        <v>12</v>
      </c>
      <c r="G299" s="2" t="s">
        <v>115</v>
      </c>
    </row>
    <row r="300" ht="18" customHeight="1" spans="1:7">
      <c r="A300" s="2" t="s">
        <v>403</v>
      </c>
      <c r="B300" s="2" t="s">
        <v>404</v>
      </c>
      <c r="C300" s="2" t="s">
        <v>42</v>
      </c>
      <c r="D300" s="2" t="s">
        <v>402</v>
      </c>
      <c r="E300" s="2" t="s">
        <v>195</v>
      </c>
      <c r="F300" s="2" t="s">
        <v>12</v>
      </c>
      <c r="G300" s="2" t="s">
        <v>45</v>
      </c>
    </row>
    <row r="301" ht="18" customHeight="1" spans="1:7">
      <c r="A301" s="2" t="s">
        <v>403</v>
      </c>
      <c r="B301" s="2" t="s">
        <v>404</v>
      </c>
      <c r="C301" s="2" t="s">
        <v>42</v>
      </c>
      <c r="D301" s="2" t="s">
        <v>402</v>
      </c>
      <c r="E301" s="2" t="s">
        <v>130</v>
      </c>
      <c r="F301" s="2" t="s">
        <v>22</v>
      </c>
      <c r="G301" s="2" t="s">
        <v>137</v>
      </c>
    </row>
    <row r="302" ht="18" customHeight="1" spans="1:7">
      <c r="A302" s="2" t="s">
        <v>403</v>
      </c>
      <c r="B302" s="2" t="s">
        <v>404</v>
      </c>
      <c r="C302" s="2" t="s">
        <v>42</v>
      </c>
      <c r="D302" s="2" t="s">
        <v>402</v>
      </c>
      <c r="E302" s="2" t="s">
        <v>14</v>
      </c>
      <c r="F302" s="2" t="s">
        <v>12</v>
      </c>
      <c r="G302" s="2" t="s">
        <v>39</v>
      </c>
    </row>
    <row r="303" ht="18" customHeight="1" spans="1:7">
      <c r="A303" s="2" t="s">
        <v>405</v>
      </c>
      <c r="B303" s="2" t="s">
        <v>406</v>
      </c>
      <c r="C303" s="2" t="s">
        <v>65</v>
      </c>
      <c r="D303" s="2" t="s">
        <v>402</v>
      </c>
      <c r="E303" s="2" t="s">
        <v>195</v>
      </c>
      <c r="F303" s="2" t="s">
        <v>22</v>
      </c>
      <c r="G303" s="2" t="s">
        <v>266</v>
      </c>
    </row>
    <row r="304" ht="18" customHeight="1" spans="1:7">
      <c r="A304" s="2" t="s">
        <v>407</v>
      </c>
      <c r="B304" s="2" t="s">
        <v>408</v>
      </c>
      <c r="C304" s="2" t="s">
        <v>65</v>
      </c>
      <c r="D304" s="2" t="s">
        <v>402</v>
      </c>
      <c r="E304" s="2" t="s">
        <v>11</v>
      </c>
      <c r="F304" s="2" t="s">
        <v>22</v>
      </c>
      <c r="G304" s="2" t="s">
        <v>409</v>
      </c>
    </row>
    <row r="305" ht="18" customHeight="1" spans="1:7">
      <c r="A305" s="2" t="s">
        <v>410</v>
      </c>
      <c r="B305" s="2" t="s">
        <v>411</v>
      </c>
      <c r="C305" s="2" t="s">
        <v>65</v>
      </c>
      <c r="D305" s="2" t="s">
        <v>402</v>
      </c>
      <c r="E305" s="2" t="s">
        <v>130</v>
      </c>
      <c r="F305" s="2" t="s">
        <v>22</v>
      </c>
      <c r="G305" s="2" t="s">
        <v>412</v>
      </c>
    </row>
    <row r="306" ht="18" customHeight="1" spans="1:7">
      <c r="A306" s="2" t="s">
        <v>410</v>
      </c>
      <c r="B306" s="2" t="s">
        <v>411</v>
      </c>
      <c r="C306" s="2" t="s">
        <v>65</v>
      </c>
      <c r="D306" s="2" t="s">
        <v>402</v>
      </c>
      <c r="E306" s="2" t="s">
        <v>195</v>
      </c>
      <c r="F306" s="2" t="s">
        <v>22</v>
      </c>
      <c r="G306" s="2" t="s">
        <v>413</v>
      </c>
    </row>
    <row r="307" ht="18" customHeight="1" spans="1:7">
      <c r="A307" s="2" t="s">
        <v>410</v>
      </c>
      <c r="B307" s="2" t="s">
        <v>411</v>
      </c>
      <c r="C307" s="2" t="s">
        <v>65</v>
      </c>
      <c r="D307" s="2" t="s">
        <v>402</v>
      </c>
      <c r="E307" s="2" t="s">
        <v>14</v>
      </c>
      <c r="F307" s="2" t="s">
        <v>22</v>
      </c>
      <c r="G307" s="2" t="s">
        <v>414</v>
      </c>
    </row>
    <row r="308" ht="18" customHeight="1" spans="1:7">
      <c r="A308" s="2" t="s">
        <v>410</v>
      </c>
      <c r="B308" s="2" t="s">
        <v>411</v>
      </c>
      <c r="C308" s="2" t="s">
        <v>65</v>
      </c>
      <c r="D308" s="2" t="s">
        <v>402</v>
      </c>
      <c r="E308" s="2" t="s">
        <v>11</v>
      </c>
      <c r="F308" s="2" t="s">
        <v>22</v>
      </c>
      <c r="G308" s="2" t="s">
        <v>415</v>
      </c>
    </row>
    <row r="309" ht="18" customHeight="1" spans="1:7">
      <c r="A309" s="2" t="s">
        <v>410</v>
      </c>
      <c r="B309" s="2" t="s">
        <v>411</v>
      </c>
      <c r="C309" s="2" t="s">
        <v>65</v>
      </c>
      <c r="D309" s="2" t="s">
        <v>402</v>
      </c>
      <c r="E309" s="2" t="s">
        <v>184</v>
      </c>
      <c r="F309" s="2" t="s">
        <v>22</v>
      </c>
      <c r="G309" s="2" t="s">
        <v>57</v>
      </c>
    </row>
    <row r="310" ht="18" customHeight="1" spans="1:7">
      <c r="A310" s="2" t="s">
        <v>416</v>
      </c>
      <c r="B310" s="2" t="s">
        <v>417</v>
      </c>
      <c r="C310" s="2" t="s">
        <v>65</v>
      </c>
      <c r="D310" s="2" t="s">
        <v>402</v>
      </c>
      <c r="E310" s="2" t="s">
        <v>195</v>
      </c>
      <c r="F310" s="2" t="s">
        <v>15</v>
      </c>
      <c r="G310" s="2" t="s">
        <v>206</v>
      </c>
    </row>
    <row r="311" ht="18" customHeight="1" spans="1:7">
      <c r="A311" s="2" t="s">
        <v>416</v>
      </c>
      <c r="B311" s="2" t="s">
        <v>417</v>
      </c>
      <c r="C311" s="2" t="s">
        <v>65</v>
      </c>
      <c r="D311" s="2" t="s">
        <v>402</v>
      </c>
      <c r="E311" s="2" t="s">
        <v>14</v>
      </c>
      <c r="F311" s="2" t="s">
        <v>15</v>
      </c>
      <c r="G311" s="2" t="s">
        <v>34</v>
      </c>
    </row>
    <row r="312" ht="18" customHeight="1" spans="1:7">
      <c r="A312" s="2" t="s">
        <v>418</v>
      </c>
      <c r="B312" s="2" t="s">
        <v>419</v>
      </c>
      <c r="C312" s="2" t="s">
        <v>65</v>
      </c>
      <c r="D312" s="2" t="s">
        <v>402</v>
      </c>
      <c r="E312" s="2" t="s">
        <v>195</v>
      </c>
      <c r="F312" s="2" t="s">
        <v>15</v>
      </c>
      <c r="G312" s="2" t="s">
        <v>34</v>
      </c>
    </row>
    <row r="313" ht="18" customHeight="1" spans="1:7">
      <c r="A313" s="2" t="s">
        <v>418</v>
      </c>
      <c r="B313" s="2" t="s">
        <v>419</v>
      </c>
      <c r="C313" s="2" t="s">
        <v>65</v>
      </c>
      <c r="D313" s="2" t="s">
        <v>402</v>
      </c>
      <c r="E313" s="2" t="s">
        <v>14</v>
      </c>
      <c r="F313" s="2" t="s">
        <v>15</v>
      </c>
      <c r="G313" s="2" t="s">
        <v>16</v>
      </c>
    </row>
    <row r="314" ht="18" customHeight="1" spans="1:7">
      <c r="A314" s="2" t="s">
        <v>420</v>
      </c>
      <c r="B314" s="2" t="s">
        <v>421</v>
      </c>
      <c r="C314" s="2" t="s">
        <v>65</v>
      </c>
      <c r="D314" s="2" t="s">
        <v>402</v>
      </c>
      <c r="E314" s="2" t="s">
        <v>195</v>
      </c>
      <c r="F314" s="2" t="s">
        <v>15</v>
      </c>
      <c r="G314" s="2" t="s">
        <v>16</v>
      </c>
    </row>
    <row r="315" ht="18" customHeight="1" spans="1:7">
      <c r="A315" s="2" t="s">
        <v>420</v>
      </c>
      <c r="B315" s="2" t="s">
        <v>421</v>
      </c>
      <c r="C315" s="2" t="s">
        <v>65</v>
      </c>
      <c r="D315" s="2" t="s">
        <v>402</v>
      </c>
      <c r="E315" s="2" t="s">
        <v>14</v>
      </c>
      <c r="F315" s="2" t="s">
        <v>12</v>
      </c>
      <c r="G315" s="2" t="s">
        <v>206</v>
      </c>
    </row>
    <row r="316" ht="18" customHeight="1" spans="1:7">
      <c r="A316" s="2" t="s">
        <v>422</v>
      </c>
      <c r="B316" s="2" t="s">
        <v>423</v>
      </c>
      <c r="C316" s="2" t="s">
        <v>65</v>
      </c>
      <c r="D316" s="2" t="s">
        <v>402</v>
      </c>
      <c r="E316" s="2" t="s">
        <v>424</v>
      </c>
      <c r="F316" s="2" t="s">
        <v>22</v>
      </c>
      <c r="G316" s="2" t="s">
        <v>176</v>
      </c>
    </row>
    <row r="317" ht="18" customHeight="1" spans="1:7">
      <c r="A317" s="2" t="s">
        <v>425</v>
      </c>
      <c r="B317" s="2" t="s">
        <v>426</v>
      </c>
      <c r="C317" s="2" t="s">
        <v>65</v>
      </c>
      <c r="D317" s="2" t="s">
        <v>402</v>
      </c>
      <c r="E317" s="2" t="s">
        <v>195</v>
      </c>
      <c r="F317" s="2" t="s">
        <v>12</v>
      </c>
      <c r="G317" s="2" t="s">
        <v>368</v>
      </c>
    </row>
    <row r="318" ht="18" customHeight="1" spans="1:7">
      <c r="A318" s="2" t="s">
        <v>425</v>
      </c>
      <c r="B318" s="2" t="s">
        <v>426</v>
      </c>
      <c r="C318" s="2" t="s">
        <v>65</v>
      </c>
      <c r="D318" s="2" t="s">
        <v>402</v>
      </c>
      <c r="E318" s="2" t="s">
        <v>11</v>
      </c>
      <c r="F318" s="2" t="s">
        <v>12</v>
      </c>
      <c r="G318" s="2" t="s">
        <v>32</v>
      </c>
    </row>
    <row r="319" ht="18" customHeight="1" spans="1:7">
      <c r="A319" s="2" t="s">
        <v>427</v>
      </c>
      <c r="B319" s="2" t="s">
        <v>428</v>
      </c>
      <c r="C319" s="2" t="s">
        <v>65</v>
      </c>
      <c r="D319" s="2" t="s">
        <v>402</v>
      </c>
      <c r="E319" s="2" t="s">
        <v>195</v>
      </c>
      <c r="F319" s="2" t="s">
        <v>15</v>
      </c>
      <c r="G319" s="2" t="s">
        <v>34</v>
      </c>
    </row>
    <row r="320" ht="18" customHeight="1" spans="1:7">
      <c r="A320" s="2" t="s">
        <v>427</v>
      </c>
      <c r="B320" s="2" t="s">
        <v>428</v>
      </c>
      <c r="C320" s="2" t="s">
        <v>65</v>
      </c>
      <c r="D320" s="2" t="s">
        <v>402</v>
      </c>
      <c r="E320" s="2" t="s">
        <v>14</v>
      </c>
      <c r="F320" s="2" t="s">
        <v>15</v>
      </c>
      <c r="G320" s="2" t="s">
        <v>81</v>
      </c>
    </row>
    <row r="321" ht="18" customHeight="1" spans="1:7">
      <c r="A321" s="2" t="s">
        <v>429</v>
      </c>
      <c r="B321" s="2" t="s">
        <v>430</v>
      </c>
      <c r="C321" s="2" t="s">
        <v>431</v>
      </c>
      <c r="D321" s="2" t="s">
        <v>432</v>
      </c>
      <c r="E321" s="2" t="s">
        <v>14</v>
      </c>
      <c r="F321" s="2" t="s">
        <v>22</v>
      </c>
      <c r="G321" s="2" t="s">
        <v>52</v>
      </c>
    </row>
    <row r="322" ht="18" customHeight="1" spans="1:7">
      <c r="A322" s="2" t="s">
        <v>433</v>
      </c>
      <c r="B322" s="2" t="s">
        <v>434</v>
      </c>
      <c r="C322" s="2" t="s">
        <v>42</v>
      </c>
      <c r="D322" s="2" t="s">
        <v>435</v>
      </c>
      <c r="E322" s="2" t="s">
        <v>436</v>
      </c>
      <c r="F322" s="2" t="s">
        <v>12</v>
      </c>
      <c r="G322" s="2" t="s">
        <v>437</v>
      </c>
    </row>
    <row r="323" ht="18" customHeight="1" spans="1:7">
      <c r="A323" s="2" t="s">
        <v>433</v>
      </c>
      <c r="B323" s="2" t="s">
        <v>434</v>
      </c>
      <c r="C323" s="2" t="s">
        <v>42</v>
      </c>
      <c r="D323" s="2" t="s">
        <v>435</v>
      </c>
      <c r="E323" s="2" t="s">
        <v>438</v>
      </c>
      <c r="F323" s="2" t="s">
        <v>22</v>
      </c>
      <c r="G323" s="2" t="s">
        <v>439</v>
      </c>
    </row>
    <row r="324" ht="18" customHeight="1" spans="1:7">
      <c r="A324" s="2" t="s">
        <v>433</v>
      </c>
      <c r="B324" s="2" t="s">
        <v>434</v>
      </c>
      <c r="C324" s="2" t="s">
        <v>42</v>
      </c>
      <c r="D324" s="2" t="s">
        <v>435</v>
      </c>
      <c r="E324" s="2" t="s">
        <v>440</v>
      </c>
      <c r="F324" s="2" t="s">
        <v>12</v>
      </c>
      <c r="G324" s="2" t="s">
        <v>441</v>
      </c>
    </row>
    <row r="325" ht="18" customHeight="1" spans="1:7">
      <c r="A325" s="2" t="s">
        <v>433</v>
      </c>
      <c r="B325" s="2" t="s">
        <v>434</v>
      </c>
      <c r="C325" s="2" t="s">
        <v>42</v>
      </c>
      <c r="D325" s="2" t="s">
        <v>435</v>
      </c>
      <c r="E325" s="2" t="s">
        <v>442</v>
      </c>
      <c r="F325" s="2" t="s">
        <v>22</v>
      </c>
      <c r="G325" s="2" t="s">
        <v>172</v>
      </c>
    </row>
    <row r="326" ht="18" customHeight="1" spans="1:7">
      <c r="A326" s="2" t="s">
        <v>433</v>
      </c>
      <c r="B326" s="2" t="s">
        <v>434</v>
      </c>
      <c r="C326" s="2" t="s">
        <v>42</v>
      </c>
      <c r="D326" s="2" t="s">
        <v>435</v>
      </c>
      <c r="E326" s="2" t="s">
        <v>443</v>
      </c>
      <c r="F326" s="2" t="s">
        <v>12</v>
      </c>
      <c r="G326" s="2" t="s">
        <v>142</v>
      </c>
    </row>
    <row r="327" ht="18" customHeight="1" spans="1:7">
      <c r="A327" s="2" t="s">
        <v>444</v>
      </c>
      <c r="B327" s="2" t="s">
        <v>445</v>
      </c>
      <c r="C327" s="2" t="s">
        <v>65</v>
      </c>
      <c r="D327" s="2" t="s">
        <v>435</v>
      </c>
      <c r="E327" s="2" t="s">
        <v>438</v>
      </c>
      <c r="F327" s="2" t="s">
        <v>22</v>
      </c>
      <c r="G327" s="2" t="s">
        <v>16</v>
      </c>
    </row>
    <row r="328" ht="18" customHeight="1" spans="1:7">
      <c r="A328" s="2" t="s">
        <v>446</v>
      </c>
      <c r="B328" s="2" t="s">
        <v>447</v>
      </c>
      <c r="C328" s="2" t="s">
        <v>431</v>
      </c>
      <c r="D328" s="2" t="s">
        <v>435</v>
      </c>
      <c r="E328" s="2" t="s">
        <v>438</v>
      </c>
      <c r="F328" s="2" t="s">
        <v>22</v>
      </c>
      <c r="G328" s="2" t="s">
        <v>448</v>
      </c>
    </row>
    <row r="329" ht="18" customHeight="1" spans="1:7">
      <c r="A329" s="2" t="s">
        <v>449</v>
      </c>
      <c r="B329" s="2" t="s">
        <v>450</v>
      </c>
      <c r="C329" s="2" t="s">
        <v>55</v>
      </c>
      <c r="D329" s="2" t="s">
        <v>451</v>
      </c>
      <c r="E329" s="2" t="s">
        <v>452</v>
      </c>
      <c r="F329" s="2" t="s">
        <v>22</v>
      </c>
      <c r="G329" s="2" t="s">
        <v>87</v>
      </c>
    </row>
    <row r="330" ht="18" customHeight="1" spans="1:7">
      <c r="A330" s="2" t="s">
        <v>453</v>
      </c>
      <c r="B330" s="2" t="s">
        <v>454</v>
      </c>
      <c r="C330" s="2" t="s">
        <v>37</v>
      </c>
      <c r="D330" s="2" t="s">
        <v>455</v>
      </c>
      <c r="E330" s="2" t="s">
        <v>438</v>
      </c>
      <c r="F330" s="2" t="s">
        <v>22</v>
      </c>
      <c r="G330" s="2" t="s">
        <v>456</v>
      </c>
    </row>
    <row r="331" ht="18" customHeight="1" spans="1:7">
      <c r="A331" s="2" t="s">
        <v>453</v>
      </c>
      <c r="B331" s="2" t="s">
        <v>454</v>
      </c>
      <c r="C331" s="2" t="s">
        <v>37</v>
      </c>
      <c r="D331" s="2" t="s">
        <v>455</v>
      </c>
      <c r="E331" s="2" t="s">
        <v>440</v>
      </c>
      <c r="F331" s="2" t="s">
        <v>12</v>
      </c>
      <c r="G331" s="2" t="s">
        <v>457</v>
      </c>
    </row>
    <row r="332" ht="18" customHeight="1" spans="1:7">
      <c r="A332" s="2" t="s">
        <v>453</v>
      </c>
      <c r="B332" s="2" t="s">
        <v>454</v>
      </c>
      <c r="C332" s="2" t="s">
        <v>37</v>
      </c>
      <c r="D332" s="2" t="s">
        <v>455</v>
      </c>
      <c r="E332" s="2" t="s">
        <v>436</v>
      </c>
      <c r="F332" s="2" t="s">
        <v>12</v>
      </c>
      <c r="G332" s="2" t="s">
        <v>458</v>
      </c>
    </row>
    <row r="333" ht="18" customHeight="1" spans="1:7">
      <c r="A333" s="2" t="s">
        <v>453</v>
      </c>
      <c r="B333" s="2" t="s">
        <v>454</v>
      </c>
      <c r="C333" s="2" t="s">
        <v>37</v>
      </c>
      <c r="D333" s="2" t="s">
        <v>455</v>
      </c>
      <c r="E333" s="2" t="s">
        <v>442</v>
      </c>
      <c r="F333" s="2" t="s">
        <v>22</v>
      </c>
      <c r="G333" s="2" t="s">
        <v>57</v>
      </c>
    </row>
    <row r="334" ht="18" customHeight="1" spans="1:7">
      <c r="A334" s="2" t="s">
        <v>453</v>
      </c>
      <c r="B334" s="2" t="s">
        <v>454</v>
      </c>
      <c r="C334" s="2" t="s">
        <v>37</v>
      </c>
      <c r="D334" s="2" t="s">
        <v>455</v>
      </c>
      <c r="E334" s="2" t="s">
        <v>211</v>
      </c>
      <c r="F334" s="2" t="s">
        <v>12</v>
      </c>
      <c r="G334" s="2" t="s">
        <v>150</v>
      </c>
    </row>
    <row r="335" ht="18" customHeight="1" spans="1:7">
      <c r="A335" s="2" t="s">
        <v>459</v>
      </c>
      <c r="B335" s="2" t="s">
        <v>460</v>
      </c>
      <c r="C335" s="2" t="s">
        <v>37</v>
      </c>
      <c r="D335" s="2" t="s">
        <v>461</v>
      </c>
      <c r="E335" s="2" t="s">
        <v>440</v>
      </c>
      <c r="F335" s="2" t="s">
        <v>12</v>
      </c>
      <c r="G335" s="2" t="s">
        <v>462</v>
      </c>
    </row>
    <row r="336" ht="18" customHeight="1" spans="1:7">
      <c r="A336" s="2" t="s">
        <v>459</v>
      </c>
      <c r="B336" s="2" t="s">
        <v>460</v>
      </c>
      <c r="C336" s="2" t="s">
        <v>37</v>
      </c>
      <c r="D336" s="2" t="s">
        <v>461</v>
      </c>
      <c r="E336" s="2" t="s">
        <v>442</v>
      </c>
      <c r="F336" s="2" t="s">
        <v>22</v>
      </c>
      <c r="G336" s="2" t="s">
        <v>172</v>
      </c>
    </row>
    <row r="337" ht="18" customHeight="1" spans="1:7">
      <c r="A337" s="2" t="s">
        <v>459</v>
      </c>
      <c r="B337" s="2" t="s">
        <v>460</v>
      </c>
      <c r="C337" s="2" t="s">
        <v>37</v>
      </c>
      <c r="D337" s="2" t="s">
        <v>461</v>
      </c>
      <c r="E337" s="2" t="s">
        <v>120</v>
      </c>
      <c r="F337" s="2" t="s">
        <v>12</v>
      </c>
      <c r="G337" s="2" t="s">
        <v>168</v>
      </c>
    </row>
    <row r="338" ht="18" customHeight="1" spans="1:7">
      <c r="A338" s="2" t="s">
        <v>459</v>
      </c>
      <c r="B338" s="2" t="s">
        <v>460</v>
      </c>
      <c r="C338" s="2" t="s">
        <v>37</v>
      </c>
      <c r="D338" s="2" t="s">
        <v>461</v>
      </c>
      <c r="E338" s="2" t="s">
        <v>443</v>
      </c>
      <c r="F338" s="2" t="s">
        <v>22</v>
      </c>
      <c r="G338" s="2" t="s">
        <v>119</v>
      </c>
    </row>
    <row r="339" ht="18" customHeight="1" spans="1:7">
      <c r="A339" s="2" t="s">
        <v>459</v>
      </c>
      <c r="B339" s="2" t="s">
        <v>460</v>
      </c>
      <c r="C339" s="2" t="s">
        <v>37</v>
      </c>
      <c r="D339" s="2" t="s">
        <v>461</v>
      </c>
      <c r="E339" s="2" t="s">
        <v>463</v>
      </c>
      <c r="F339" s="2" t="s">
        <v>22</v>
      </c>
      <c r="G339" s="2" t="s">
        <v>464</v>
      </c>
    </row>
    <row r="340" ht="18" customHeight="1" spans="1:7">
      <c r="A340" s="2" t="s">
        <v>465</v>
      </c>
      <c r="B340" s="2" t="s">
        <v>466</v>
      </c>
      <c r="C340" s="2" t="s">
        <v>37</v>
      </c>
      <c r="D340" s="2" t="s">
        <v>467</v>
      </c>
      <c r="E340" s="2" t="s">
        <v>438</v>
      </c>
      <c r="F340" s="2" t="s">
        <v>22</v>
      </c>
      <c r="G340" s="2" t="s">
        <v>468</v>
      </c>
    </row>
    <row r="341" ht="18" customHeight="1" spans="1:7">
      <c r="A341" s="2" t="s">
        <v>465</v>
      </c>
      <c r="B341" s="2" t="s">
        <v>466</v>
      </c>
      <c r="C341" s="2" t="s">
        <v>37</v>
      </c>
      <c r="D341" s="2" t="s">
        <v>467</v>
      </c>
      <c r="E341" s="2" t="s">
        <v>440</v>
      </c>
      <c r="F341" s="2" t="s">
        <v>22</v>
      </c>
      <c r="G341" s="2" t="s">
        <v>347</v>
      </c>
    </row>
    <row r="342" ht="18" customHeight="1" spans="1:7">
      <c r="A342" s="2" t="s">
        <v>465</v>
      </c>
      <c r="B342" s="2" t="s">
        <v>466</v>
      </c>
      <c r="C342" s="2" t="s">
        <v>37</v>
      </c>
      <c r="D342" s="2" t="s">
        <v>467</v>
      </c>
      <c r="E342" s="2" t="s">
        <v>443</v>
      </c>
      <c r="F342" s="2" t="s">
        <v>22</v>
      </c>
      <c r="G342" s="2" t="s">
        <v>26</v>
      </c>
    </row>
    <row r="343" ht="18" customHeight="1" spans="1:7">
      <c r="A343" s="2" t="s">
        <v>469</v>
      </c>
      <c r="B343" s="2" t="s">
        <v>470</v>
      </c>
      <c r="C343" s="2" t="s">
        <v>471</v>
      </c>
      <c r="D343" s="2" t="s">
        <v>467</v>
      </c>
      <c r="E343" s="2" t="s">
        <v>443</v>
      </c>
      <c r="F343" s="2" t="s">
        <v>22</v>
      </c>
      <c r="G343" s="2" t="s">
        <v>372</v>
      </c>
    </row>
    <row r="344" ht="18" customHeight="1" spans="1:7">
      <c r="A344" s="2" t="s">
        <v>469</v>
      </c>
      <c r="B344" s="2" t="s">
        <v>470</v>
      </c>
      <c r="C344" s="2" t="s">
        <v>471</v>
      </c>
      <c r="D344" s="2" t="s">
        <v>467</v>
      </c>
      <c r="E344" s="2" t="s">
        <v>438</v>
      </c>
      <c r="F344" s="2" t="s">
        <v>22</v>
      </c>
      <c r="G344" s="2" t="s">
        <v>456</v>
      </c>
    </row>
    <row r="345" ht="18" customHeight="1" spans="1:7">
      <c r="A345" s="2" t="s">
        <v>469</v>
      </c>
      <c r="B345" s="2" t="s">
        <v>470</v>
      </c>
      <c r="C345" s="2" t="s">
        <v>471</v>
      </c>
      <c r="D345" s="2" t="s">
        <v>467</v>
      </c>
      <c r="E345" s="2" t="s">
        <v>442</v>
      </c>
      <c r="F345" s="2" t="s">
        <v>22</v>
      </c>
      <c r="G345" s="2" t="s">
        <v>57</v>
      </c>
    </row>
    <row r="346" ht="18" customHeight="1" spans="1:7">
      <c r="A346" s="2" t="s">
        <v>469</v>
      </c>
      <c r="B346" s="2" t="s">
        <v>470</v>
      </c>
      <c r="C346" s="2" t="s">
        <v>471</v>
      </c>
      <c r="D346" s="2" t="s">
        <v>467</v>
      </c>
      <c r="E346" s="2" t="s">
        <v>424</v>
      </c>
      <c r="F346" s="2" t="s">
        <v>12</v>
      </c>
      <c r="G346" s="2" t="s">
        <v>44</v>
      </c>
    </row>
    <row r="347" ht="18" customHeight="1" spans="1:7">
      <c r="A347" s="2" t="s">
        <v>469</v>
      </c>
      <c r="B347" s="2" t="s">
        <v>470</v>
      </c>
      <c r="C347" s="2" t="s">
        <v>471</v>
      </c>
      <c r="D347" s="2" t="s">
        <v>467</v>
      </c>
      <c r="E347" s="2" t="s">
        <v>440</v>
      </c>
      <c r="F347" s="2" t="s">
        <v>12</v>
      </c>
      <c r="G347" s="2" t="s">
        <v>472</v>
      </c>
    </row>
    <row r="348" ht="18" customHeight="1" spans="1:7">
      <c r="A348" s="2" t="s">
        <v>473</v>
      </c>
      <c r="B348" s="2" t="s">
        <v>474</v>
      </c>
      <c r="C348" s="2" t="s">
        <v>42</v>
      </c>
      <c r="D348" s="2" t="s">
        <v>475</v>
      </c>
      <c r="E348" s="2" t="s">
        <v>440</v>
      </c>
      <c r="F348" s="2" t="s">
        <v>22</v>
      </c>
      <c r="G348" s="2" t="s">
        <v>111</v>
      </c>
    </row>
    <row r="349" ht="18" customHeight="1" spans="1:7">
      <c r="A349" s="2" t="s">
        <v>473</v>
      </c>
      <c r="B349" s="2" t="s">
        <v>474</v>
      </c>
      <c r="C349" s="2" t="s">
        <v>42</v>
      </c>
      <c r="D349" s="2" t="s">
        <v>475</v>
      </c>
      <c r="E349" s="2" t="s">
        <v>230</v>
      </c>
      <c r="F349" s="2" t="s">
        <v>22</v>
      </c>
      <c r="G349" s="2" t="s">
        <v>476</v>
      </c>
    </row>
    <row r="350" ht="18" customHeight="1" spans="1:7">
      <c r="A350" s="2" t="s">
        <v>477</v>
      </c>
      <c r="B350" s="2" t="s">
        <v>478</v>
      </c>
      <c r="C350" s="2" t="s">
        <v>42</v>
      </c>
      <c r="D350" s="2" t="s">
        <v>475</v>
      </c>
      <c r="E350" s="2" t="s">
        <v>438</v>
      </c>
      <c r="F350" s="2" t="s">
        <v>22</v>
      </c>
      <c r="G350" s="2" t="s">
        <v>81</v>
      </c>
    </row>
    <row r="351" ht="18" customHeight="1" spans="1:7">
      <c r="A351" s="2" t="s">
        <v>479</v>
      </c>
      <c r="B351" s="2" t="s">
        <v>480</v>
      </c>
      <c r="C351" s="2" t="s">
        <v>42</v>
      </c>
      <c r="D351" s="2" t="s">
        <v>481</v>
      </c>
      <c r="E351" s="2" t="s">
        <v>440</v>
      </c>
      <c r="F351" s="2" t="s">
        <v>22</v>
      </c>
      <c r="G351" s="2" t="s">
        <v>347</v>
      </c>
    </row>
    <row r="352" ht="18" customHeight="1" spans="1:7">
      <c r="A352" s="2" t="s">
        <v>479</v>
      </c>
      <c r="B352" s="2" t="s">
        <v>480</v>
      </c>
      <c r="C352" s="2" t="s">
        <v>42</v>
      </c>
      <c r="D352" s="2" t="s">
        <v>481</v>
      </c>
      <c r="E352" s="2" t="s">
        <v>438</v>
      </c>
      <c r="F352" s="2" t="s">
        <v>22</v>
      </c>
      <c r="G352" s="2" t="s">
        <v>50</v>
      </c>
    </row>
    <row r="353" ht="18" customHeight="1" spans="1:7">
      <c r="A353" s="2" t="s">
        <v>479</v>
      </c>
      <c r="B353" s="2" t="s">
        <v>480</v>
      </c>
      <c r="C353" s="2" t="s">
        <v>42</v>
      </c>
      <c r="D353" s="2" t="s">
        <v>481</v>
      </c>
      <c r="E353" s="2" t="s">
        <v>482</v>
      </c>
      <c r="F353" s="2" t="s">
        <v>22</v>
      </c>
      <c r="G353" s="2" t="s">
        <v>172</v>
      </c>
    </row>
    <row r="354" ht="18" customHeight="1" spans="1:7">
      <c r="A354" s="2" t="s">
        <v>479</v>
      </c>
      <c r="B354" s="2" t="s">
        <v>480</v>
      </c>
      <c r="C354" s="2" t="s">
        <v>42</v>
      </c>
      <c r="D354" s="2" t="s">
        <v>481</v>
      </c>
      <c r="E354" s="2" t="s">
        <v>230</v>
      </c>
      <c r="F354" s="2" t="s">
        <v>22</v>
      </c>
      <c r="G354" s="2" t="s">
        <v>105</v>
      </c>
    </row>
    <row r="355" ht="18" customHeight="1" spans="1:7">
      <c r="A355" s="2" t="s">
        <v>479</v>
      </c>
      <c r="B355" s="2" t="s">
        <v>480</v>
      </c>
      <c r="C355" s="2" t="s">
        <v>42</v>
      </c>
      <c r="D355" s="2" t="s">
        <v>481</v>
      </c>
      <c r="E355" s="2" t="s">
        <v>442</v>
      </c>
      <c r="F355" s="2" t="s">
        <v>22</v>
      </c>
      <c r="G355" s="2" t="s">
        <v>172</v>
      </c>
    </row>
    <row r="356" ht="18" customHeight="1" spans="1:7">
      <c r="A356" s="2" t="s">
        <v>479</v>
      </c>
      <c r="B356" s="2" t="s">
        <v>480</v>
      </c>
      <c r="C356" s="2" t="s">
        <v>42</v>
      </c>
      <c r="D356" s="2" t="s">
        <v>481</v>
      </c>
      <c r="E356" s="2" t="s">
        <v>443</v>
      </c>
      <c r="F356" s="2" t="s">
        <v>22</v>
      </c>
      <c r="G356" s="2" t="s">
        <v>483</v>
      </c>
    </row>
    <row r="357" ht="18" customHeight="1" spans="1:7">
      <c r="A357" s="2" t="s">
        <v>484</v>
      </c>
      <c r="B357" s="2" t="s">
        <v>485</v>
      </c>
      <c r="C357" s="2" t="s">
        <v>55</v>
      </c>
      <c r="D357" s="2" t="s">
        <v>481</v>
      </c>
      <c r="E357" s="2" t="s">
        <v>438</v>
      </c>
      <c r="F357" s="2" t="s">
        <v>22</v>
      </c>
      <c r="G357" s="2" t="s">
        <v>139</v>
      </c>
    </row>
    <row r="358" ht="18" customHeight="1" spans="1:7">
      <c r="A358" s="2" t="s">
        <v>484</v>
      </c>
      <c r="B358" s="2" t="s">
        <v>485</v>
      </c>
      <c r="C358" s="2" t="s">
        <v>55</v>
      </c>
      <c r="D358" s="2" t="s">
        <v>481</v>
      </c>
      <c r="E358" s="2" t="s">
        <v>443</v>
      </c>
      <c r="F358" s="2" t="s">
        <v>22</v>
      </c>
      <c r="G358" s="2" t="s">
        <v>172</v>
      </c>
    </row>
    <row r="359" ht="18" customHeight="1" spans="1:7">
      <c r="A359" s="2" t="s">
        <v>484</v>
      </c>
      <c r="B359" s="2" t="s">
        <v>485</v>
      </c>
      <c r="C359" s="2" t="s">
        <v>55</v>
      </c>
      <c r="D359" s="2" t="s">
        <v>481</v>
      </c>
      <c r="E359" s="2" t="s">
        <v>440</v>
      </c>
      <c r="F359" s="2" t="s">
        <v>22</v>
      </c>
      <c r="G359" s="2" t="s">
        <v>347</v>
      </c>
    </row>
    <row r="360" ht="18" customHeight="1" spans="1:7">
      <c r="A360" s="2" t="s">
        <v>484</v>
      </c>
      <c r="B360" s="2" t="s">
        <v>485</v>
      </c>
      <c r="C360" s="2" t="s">
        <v>55</v>
      </c>
      <c r="D360" s="2" t="s">
        <v>481</v>
      </c>
      <c r="E360" s="2" t="s">
        <v>442</v>
      </c>
      <c r="F360" s="2" t="s">
        <v>22</v>
      </c>
      <c r="G360" s="2" t="s">
        <v>172</v>
      </c>
    </row>
    <row r="361" ht="18" customHeight="1" spans="1:7">
      <c r="A361" s="2" t="s">
        <v>486</v>
      </c>
      <c r="B361" s="2" t="s">
        <v>487</v>
      </c>
      <c r="C361" s="2" t="s">
        <v>37</v>
      </c>
      <c r="D361" s="2" t="s">
        <v>488</v>
      </c>
      <c r="E361" s="2" t="s">
        <v>443</v>
      </c>
      <c r="F361" s="2" t="s">
        <v>12</v>
      </c>
      <c r="G361" s="2" t="s">
        <v>341</v>
      </c>
    </row>
    <row r="362" ht="18" customHeight="1" spans="1:7">
      <c r="A362" s="2" t="s">
        <v>486</v>
      </c>
      <c r="B362" s="2" t="s">
        <v>487</v>
      </c>
      <c r="C362" s="2" t="s">
        <v>37</v>
      </c>
      <c r="D362" s="2" t="s">
        <v>488</v>
      </c>
      <c r="E362" s="2" t="s">
        <v>489</v>
      </c>
      <c r="F362" s="2" t="s">
        <v>22</v>
      </c>
      <c r="G362" s="2" t="s">
        <v>57</v>
      </c>
    </row>
    <row r="363" ht="18" customHeight="1" spans="1:7">
      <c r="A363" s="2" t="s">
        <v>486</v>
      </c>
      <c r="B363" s="2" t="s">
        <v>487</v>
      </c>
      <c r="C363" s="2" t="s">
        <v>37</v>
      </c>
      <c r="D363" s="2" t="s">
        <v>488</v>
      </c>
      <c r="E363" s="2" t="s">
        <v>440</v>
      </c>
      <c r="F363" s="2" t="s">
        <v>12</v>
      </c>
      <c r="G363" s="2" t="s">
        <v>472</v>
      </c>
    </row>
    <row r="364" ht="18" customHeight="1" spans="1:7">
      <c r="A364" s="2" t="s">
        <v>486</v>
      </c>
      <c r="B364" s="2" t="s">
        <v>487</v>
      </c>
      <c r="C364" s="2" t="s">
        <v>37</v>
      </c>
      <c r="D364" s="2" t="s">
        <v>488</v>
      </c>
      <c r="E364" s="2" t="s">
        <v>490</v>
      </c>
      <c r="F364" s="2" t="s">
        <v>22</v>
      </c>
      <c r="G364" s="2" t="s">
        <v>122</v>
      </c>
    </row>
    <row r="365" ht="18" customHeight="1" spans="1:7">
      <c r="A365" s="2" t="s">
        <v>486</v>
      </c>
      <c r="B365" s="2" t="s">
        <v>487</v>
      </c>
      <c r="C365" s="2" t="s">
        <v>37</v>
      </c>
      <c r="D365" s="2" t="s">
        <v>488</v>
      </c>
      <c r="E365" s="2" t="s">
        <v>438</v>
      </c>
      <c r="F365" s="2" t="s">
        <v>22</v>
      </c>
      <c r="G365" s="2" t="s">
        <v>448</v>
      </c>
    </row>
    <row r="366" ht="18" customHeight="1" spans="1:7">
      <c r="A366" s="2" t="s">
        <v>491</v>
      </c>
      <c r="B366" s="2" t="s">
        <v>492</v>
      </c>
      <c r="C366" s="2" t="s">
        <v>37</v>
      </c>
      <c r="D366" s="2" t="s">
        <v>493</v>
      </c>
      <c r="E366" s="2" t="s">
        <v>442</v>
      </c>
      <c r="F366" s="2" t="s">
        <v>22</v>
      </c>
      <c r="G366" s="2" t="s">
        <v>57</v>
      </c>
    </row>
    <row r="367" ht="18" customHeight="1" spans="1:7">
      <c r="A367" s="2" t="s">
        <v>491</v>
      </c>
      <c r="B367" s="2" t="s">
        <v>492</v>
      </c>
      <c r="C367" s="2" t="s">
        <v>37</v>
      </c>
      <c r="D367" s="2" t="s">
        <v>493</v>
      </c>
      <c r="E367" s="2" t="s">
        <v>440</v>
      </c>
      <c r="F367" s="2" t="s">
        <v>12</v>
      </c>
      <c r="G367" s="2" t="s">
        <v>494</v>
      </c>
    </row>
    <row r="368" ht="18" customHeight="1" spans="1:7">
      <c r="A368" s="2" t="s">
        <v>491</v>
      </c>
      <c r="B368" s="2" t="s">
        <v>492</v>
      </c>
      <c r="C368" s="2" t="s">
        <v>37</v>
      </c>
      <c r="D368" s="2" t="s">
        <v>493</v>
      </c>
      <c r="E368" s="2" t="s">
        <v>438</v>
      </c>
      <c r="F368" s="2" t="s">
        <v>22</v>
      </c>
      <c r="G368" s="2" t="s">
        <v>448</v>
      </c>
    </row>
    <row r="369" ht="18" customHeight="1" spans="1:7">
      <c r="A369" s="2" t="s">
        <v>491</v>
      </c>
      <c r="B369" s="2" t="s">
        <v>492</v>
      </c>
      <c r="C369" s="2" t="s">
        <v>37</v>
      </c>
      <c r="D369" s="2" t="s">
        <v>493</v>
      </c>
      <c r="E369" s="2" t="s">
        <v>495</v>
      </c>
      <c r="F369" s="2" t="s">
        <v>22</v>
      </c>
      <c r="G369" s="2" t="s">
        <v>231</v>
      </c>
    </row>
    <row r="370" ht="18" customHeight="1" spans="1:7">
      <c r="A370" s="2" t="s">
        <v>496</v>
      </c>
      <c r="B370" s="2" t="s">
        <v>497</v>
      </c>
      <c r="C370" s="2" t="s">
        <v>37</v>
      </c>
      <c r="D370" s="2" t="s">
        <v>493</v>
      </c>
      <c r="E370" s="2" t="s">
        <v>440</v>
      </c>
      <c r="F370" s="2" t="s">
        <v>12</v>
      </c>
      <c r="G370" s="2" t="s">
        <v>472</v>
      </c>
    </row>
    <row r="371" ht="18" customHeight="1" spans="1:7">
      <c r="A371" s="2" t="s">
        <v>496</v>
      </c>
      <c r="B371" s="2" t="s">
        <v>497</v>
      </c>
      <c r="C371" s="2" t="s">
        <v>37</v>
      </c>
      <c r="D371" s="2" t="s">
        <v>493</v>
      </c>
      <c r="E371" s="2" t="s">
        <v>438</v>
      </c>
      <c r="F371" s="2" t="s">
        <v>22</v>
      </c>
      <c r="G371" s="2" t="s">
        <v>498</v>
      </c>
    </row>
    <row r="372" ht="18" customHeight="1" spans="1:7">
      <c r="A372" s="2" t="s">
        <v>496</v>
      </c>
      <c r="B372" s="2" t="s">
        <v>497</v>
      </c>
      <c r="C372" s="2" t="s">
        <v>37</v>
      </c>
      <c r="D372" s="2" t="s">
        <v>493</v>
      </c>
      <c r="E372" s="2" t="s">
        <v>442</v>
      </c>
      <c r="F372" s="2" t="s">
        <v>22</v>
      </c>
      <c r="G372" s="2" t="s">
        <v>172</v>
      </c>
    </row>
    <row r="373" ht="18" customHeight="1" spans="1:7">
      <c r="A373" s="2" t="s">
        <v>496</v>
      </c>
      <c r="B373" s="2" t="s">
        <v>497</v>
      </c>
      <c r="C373" s="2" t="s">
        <v>37</v>
      </c>
      <c r="D373" s="2" t="s">
        <v>493</v>
      </c>
      <c r="E373" s="2" t="s">
        <v>114</v>
      </c>
      <c r="F373" s="2" t="s">
        <v>12</v>
      </c>
      <c r="G373" s="2" t="s">
        <v>499</v>
      </c>
    </row>
    <row r="374" ht="18" customHeight="1" spans="1:7">
      <c r="A374" s="2" t="s">
        <v>500</v>
      </c>
      <c r="B374" s="2" t="s">
        <v>501</v>
      </c>
      <c r="C374" s="2" t="s">
        <v>37</v>
      </c>
      <c r="D374" s="2" t="s">
        <v>493</v>
      </c>
      <c r="E374" s="2" t="s">
        <v>438</v>
      </c>
      <c r="F374" s="2" t="s">
        <v>22</v>
      </c>
      <c r="G374" s="2" t="s">
        <v>347</v>
      </c>
    </row>
    <row r="375" ht="18" customHeight="1" spans="1:7">
      <c r="A375" s="2" t="s">
        <v>500</v>
      </c>
      <c r="B375" s="2" t="s">
        <v>501</v>
      </c>
      <c r="C375" s="2" t="s">
        <v>37</v>
      </c>
      <c r="D375" s="2" t="s">
        <v>493</v>
      </c>
      <c r="E375" s="2" t="s">
        <v>440</v>
      </c>
      <c r="F375" s="2" t="s">
        <v>12</v>
      </c>
      <c r="G375" s="2" t="s">
        <v>27</v>
      </c>
    </row>
    <row r="376" ht="18" customHeight="1" spans="1:7">
      <c r="A376" s="2" t="s">
        <v>500</v>
      </c>
      <c r="B376" s="2" t="s">
        <v>501</v>
      </c>
      <c r="C376" s="2" t="s">
        <v>37</v>
      </c>
      <c r="D376" s="2" t="s">
        <v>493</v>
      </c>
      <c r="E376" s="2" t="s">
        <v>120</v>
      </c>
      <c r="F376" s="2" t="s">
        <v>12</v>
      </c>
      <c r="G376" s="2" t="s">
        <v>121</v>
      </c>
    </row>
    <row r="377" ht="18" customHeight="1" spans="1:7">
      <c r="A377" s="2" t="s">
        <v>500</v>
      </c>
      <c r="B377" s="2" t="s">
        <v>501</v>
      </c>
      <c r="C377" s="2" t="s">
        <v>37</v>
      </c>
      <c r="D377" s="2" t="s">
        <v>493</v>
      </c>
      <c r="E377" s="2" t="s">
        <v>442</v>
      </c>
      <c r="F377" s="2" t="s">
        <v>22</v>
      </c>
      <c r="G377" s="2" t="s">
        <v>172</v>
      </c>
    </row>
    <row r="378" ht="18" customHeight="1" spans="1:7">
      <c r="A378" s="2" t="s">
        <v>502</v>
      </c>
      <c r="B378" s="2" t="s">
        <v>503</v>
      </c>
      <c r="C378" s="2" t="s">
        <v>37</v>
      </c>
      <c r="D378" s="2" t="s">
        <v>493</v>
      </c>
      <c r="E378" s="2" t="s">
        <v>438</v>
      </c>
      <c r="F378" s="2" t="s">
        <v>22</v>
      </c>
      <c r="G378" s="2" t="s">
        <v>504</v>
      </c>
    </row>
    <row r="379" ht="18" customHeight="1" spans="1:7">
      <c r="A379" s="2" t="s">
        <v>505</v>
      </c>
      <c r="B379" s="2" t="s">
        <v>506</v>
      </c>
      <c r="C379" s="2" t="s">
        <v>37</v>
      </c>
      <c r="D379" s="2" t="s">
        <v>493</v>
      </c>
      <c r="E379" s="2" t="s">
        <v>438</v>
      </c>
      <c r="F379" s="2" t="s">
        <v>22</v>
      </c>
      <c r="G379" s="2" t="s">
        <v>296</v>
      </c>
    </row>
    <row r="380" ht="18" customHeight="1" spans="1:7">
      <c r="A380" s="2" t="s">
        <v>505</v>
      </c>
      <c r="B380" s="2" t="s">
        <v>506</v>
      </c>
      <c r="C380" s="2" t="s">
        <v>37</v>
      </c>
      <c r="D380" s="2" t="s">
        <v>493</v>
      </c>
      <c r="E380" s="2" t="s">
        <v>442</v>
      </c>
      <c r="F380" s="2" t="s">
        <v>22</v>
      </c>
      <c r="G380" s="2" t="s">
        <v>172</v>
      </c>
    </row>
    <row r="381" ht="18" customHeight="1" spans="1:7">
      <c r="A381" s="2" t="s">
        <v>505</v>
      </c>
      <c r="B381" s="2" t="s">
        <v>506</v>
      </c>
      <c r="C381" s="2" t="s">
        <v>37</v>
      </c>
      <c r="D381" s="2" t="s">
        <v>493</v>
      </c>
      <c r="E381" s="2" t="s">
        <v>440</v>
      </c>
      <c r="F381" s="2" t="s">
        <v>15</v>
      </c>
      <c r="G381" s="2" t="s">
        <v>18</v>
      </c>
    </row>
    <row r="382" ht="18" customHeight="1" spans="1:7">
      <c r="A382" s="2" t="s">
        <v>505</v>
      </c>
      <c r="B382" s="2" t="s">
        <v>506</v>
      </c>
      <c r="C382" s="2" t="s">
        <v>37</v>
      </c>
      <c r="D382" s="2" t="s">
        <v>493</v>
      </c>
      <c r="E382" s="2" t="s">
        <v>424</v>
      </c>
      <c r="F382" s="2" t="s">
        <v>12</v>
      </c>
      <c r="G382" s="2" t="s">
        <v>18</v>
      </c>
    </row>
    <row r="383" ht="18" customHeight="1" spans="1:7">
      <c r="A383" s="2" t="s">
        <v>507</v>
      </c>
      <c r="B383" s="2" t="s">
        <v>508</v>
      </c>
      <c r="C383" s="2" t="s">
        <v>37</v>
      </c>
      <c r="D383" s="2" t="s">
        <v>493</v>
      </c>
      <c r="E383" s="2" t="s">
        <v>442</v>
      </c>
      <c r="F383" s="2" t="s">
        <v>22</v>
      </c>
      <c r="G383" s="2" t="s">
        <v>33</v>
      </c>
    </row>
    <row r="384" ht="18" customHeight="1" spans="1:7">
      <c r="A384" s="2" t="s">
        <v>507</v>
      </c>
      <c r="B384" s="2" t="s">
        <v>508</v>
      </c>
      <c r="C384" s="2" t="s">
        <v>37</v>
      </c>
      <c r="D384" s="2" t="s">
        <v>493</v>
      </c>
      <c r="E384" s="2" t="s">
        <v>438</v>
      </c>
      <c r="F384" s="2" t="s">
        <v>22</v>
      </c>
      <c r="G384" s="2" t="s">
        <v>45</v>
      </c>
    </row>
    <row r="385" ht="18" customHeight="1" spans="1:7">
      <c r="A385" s="2" t="s">
        <v>507</v>
      </c>
      <c r="B385" s="2" t="s">
        <v>508</v>
      </c>
      <c r="C385" s="2" t="s">
        <v>37</v>
      </c>
      <c r="D385" s="2" t="s">
        <v>493</v>
      </c>
      <c r="E385" s="2" t="s">
        <v>495</v>
      </c>
      <c r="F385" s="2" t="s">
        <v>22</v>
      </c>
      <c r="G385" s="2" t="s">
        <v>231</v>
      </c>
    </row>
    <row r="386" ht="18" customHeight="1" spans="1:7">
      <c r="A386" s="2" t="s">
        <v>509</v>
      </c>
      <c r="B386" s="2" t="s">
        <v>510</v>
      </c>
      <c r="C386" s="2" t="s">
        <v>37</v>
      </c>
      <c r="D386" s="2" t="s">
        <v>493</v>
      </c>
      <c r="E386" s="2" t="s">
        <v>91</v>
      </c>
      <c r="F386" s="2" t="s">
        <v>15</v>
      </c>
      <c r="G386" s="2" t="s">
        <v>231</v>
      </c>
    </row>
    <row r="387" ht="18" customHeight="1" spans="1:7">
      <c r="A387" s="2" t="s">
        <v>509</v>
      </c>
      <c r="B387" s="2" t="s">
        <v>510</v>
      </c>
      <c r="C387" s="2" t="s">
        <v>37</v>
      </c>
      <c r="D387" s="2" t="s">
        <v>493</v>
      </c>
      <c r="E387" s="2" t="s">
        <v>442</v>
      </c>
      <c r="F387" s="2" t="s">
        <v>22</v>
      </c>
      <c r="G387" s="2" t="s">
        <v>172</v>
      </c>
    </row>
    <row r="388" ht="18" customHeight="1" spans="1:7">
      <c r="A388" s="2" t="s">
        <v>509</v>
      </c>
      <c r="B388" s="2" t="s">
        <v>510</v>
      </c>
      <c r="C388" s="2" t="s">
        <v>37</v>
      </c>
      <c r="D388" s="2" t="s">
        <v>493</v>
      </c>
      <c r="E388" s="2" t="s">
        <v>440</v>
      </c>
      <c r="F388" s="2" t="s">
        <v>12</v>
      </c>
      <c r="G388" s="2" t="s">
        <v>160</v>
      </c>
    </row>
    <row r="389" ht="18" customHeight="1" spans="1:7">
      <c r="A389" s="2" t="s">
        <v>509</v>
      </c>
      <c r="B389" s="2" t="s">
        <v>510</v>
      </c>
      <c r="C389" s="2" t="s">
        <v>37</v>
      </c>
      <c r="D389" s="2" t="s">
        <v>493</v>
      </c>
      <c r="E389" s="2" t="s">
        <v>495</v>
      </c>
      <c r="F389" s="2" t="s">
        <v>22</v>
      </c>
      <c r="G389" s="2" t="s">
        <v>231</v>
      </c>
    </row>
    <row r="390" ht="18" customHeight="1" spans="1:7">
      <c r="A390" s="2" t="s">
        <v>509</v>
      </c>
      <c r="B390" s="2" t="s">
        <v>510</v>
      </c>
      <c r="C390" s="2" t="s">
        <v>37</v>
      </c>
      <c r="D390" s="2" t="s">
        <v>493</v>
      </c>
      <c r="E390" s="2" t="s">
        <v>438</v>
      </c>
      <c r="F390" s="2" t="s">
        <v>22</v>
      </c>
      <c r="G390" s="2" t="s">
        <v>448</v>
      </c>
    </row>
    <row r="391" ht="18" customHeight="1" spans="1:7">
      <c r="A391" s="2" t="s">
        <v>511</v>
      </c>
      <c r="B391" s="2" t="s">
        <v>512</v>
      </c>
      <c r="C391" s="2" t="s">
        <v>37</v>
      </c>
      <c r="D391" s="2" t="s">
        <v>493</v>
      </c>
      <c r="E391" s="2" t="s">
        <v>440</v>
      </c>
      <c r="F391" s="2" t="s">
        <v>15</v>
      </c>
      <c r="G391" s="2" t="s">
        <v>67</v>
      </c>
    </row>
    <row r="392" ht="18" customHeight="1" spans="1:7">
      <c r="A392" s="2" t="s">
        <v>511</v>
      </c>
      <c r="B392" s="2" t="s">
        <v>512</v>
      </c>
      <c r="C392" s="2" t="s">
        <v>37</v>
      </c>
      <c r="D392" s="2" t="s">
        <v>493</v>
      </c>
      <c r="E392" s="2" t="s">
        <v>442</v>
      </c>
      <c r="F392" s="2" t="s">
        <v>22</v>
      </c>
      <c r="G392" s="2" t="s">
        <v>168</v>
      </c>
    </row>
    <row r="393" ht="18" customHeight="1" spans="1:7">
      <c r="A393" s="2" t="s">
        <v>511</v>
      </c>
      <c r="B393" s="2" t="s">
        <v>512</v>
      </c>
      <c r="C393" s="2" t="s">
        <v>37</v>
      </c>
      <c r="D393" s="2" t="s">
        <v>493</v>
      </c>
      <c r="E393" s="2" t="s">
        <v>495</v>
      </c>
      <c r="F393" s="2" t="s">
        <v>22</v>
      </c>
      <c r="G393" s="2" t="s">
        <v>231</v>
      </c>
    </row>
    <row r="394" ht="18" customHeight="1" spans="1:7">
      <c r="A394" s="2" t="s">
        <v>513</v>
      </c>
      <c r="B394" s="2" t="s">
        <v>514</v>
      </c>
      <c r="C394" s="2" t="s">
        <v>37</v>
      </c>
      <c r="D394" s="2" t="s">
        <v>493</v>
      </c>
      <c r="E394" s="2" t="s">
        <v>438</v>
      </c>
      <c r="F394" s="2" t="s">
        <v>22</v>
      </c>
      <c r="G394" s="2" t="s">
        <v>448</v>
      </c>
    </row>
    <row r="395" ht="18" customHeight="1" spans="1:7">
      <c r="A395" s="2" t="s">
        <v>515</v>
      </c>
      <c r="B395" s="2" t="s">
        <v>516</v>
      </c>
      <c r="C395" s="2" t="s">
        <v>37</v>
      </c>
      <c r="D395" s="2" t="s">
        <v>493</v>
      </c>
      <c r="E395" s="2" t="s">
        <v>438</v>
      </c>
      <c r="F395" s="2" t="s">
        <v>22</v>
      </c>
      <c r="G395" s="2" t="s">
        <v>517</v>
      </c>
    </row>
    <row r="396" ht="18" customHeight="1" spans="1:7">
      <c r="A396" s="2" t="s">
        <v>515</v>
      </c>
      <c r="B396" s="2" t="s">
        <v>516</v>
      </c>
      <c r="C396" s="2" t="s">
        <v>37</v>
      </c>
      <c r="D396" s="2" t="s">
        <v>493</v>
      </c>
      <c r="E396" s="2" t="s">
        <v>75</v>
      </c>
      <c r="F396" s="2" t="s">
        <v>22</v>
      </c>
      <c r="G396" s="2" t="s">
        <v>415</v>
      </c>
    </row>
    <row r="397" ht="18" customHeight="1" spans="1:7">
      <c r="A397" s="2" t="s">
        <v>518</v>
      </c>
      <c r="B397" s="2" t="s">
        <v>519</v>
      </c>
      <c r="C397" s="2" t="s">
        <v>37</v>
      </c>
      <c r="D397" s="2" t="s">
        <v>493</v>
      </c>
      <c r="E397" s="2" t="s">
        <v>230</v>
      </c>
      <c r="F397" s="2" t="s">
        <v>12</v>
      </c>
      <c r="G397" s="2" t="s">
        <v>520</v>
      </c>
    </row>
    <row r="398" ht="18" customHeight="1" spans="1:7">
      <c r="A398" s="2" t="s">
        <v>518</v>
      </c>
      <c r="B398" s="2" t="s">
        <v>519</v>
      </c>
      <c r="C398" s="2" t="s">
        <v>37</v>
      </c>
      <c r="D398" s="2" t="s">
        <v>493</v>
      </c>
      <c r="E398" s="2" t="s">
        <v>438</v>
      </c>
      <c r="F398" s="2" t="s">
        <v>22</v>
      </c>
      <c r="G398" s="2" t="s">
        <v>521</v>
      </c>
    </row>
    <row r="399" ht="18" customHeight="1" spans="1:7">
      <c r="A399" s="2" t="s">
        <v>522</v>
      </c>
      <c r="B399" s="2" t="s">
        <v>523</v>
      </c>
      <c r="C399" s="2" t="s">
        <v>37</v>
      </c>
      <c r="D399" s="2" t="s">
        <v>493</v>
      </c>
      <c r="E399" s="2" t="s">
        <v>440</v>
      </c>
      <c r="F399" s="2" t="s">
        <v>12</v>
      </c>
      <c r="G399" s="2" t="s">
        <v>524</v>
      </c>
    </row>
    <row r="400" ht="18" customHeight="1" spans="1:7">
      <c r="A400" s="2" t="s">
        <v>522</v>
      </c>
      <c r="B400" s="2" t="s">
        <v>523</v>
      </c>
      <c r="C400" s="2" t="s">
        <v>37</v>
      </c>
      <c r="D400" s="2" t="s">
        <v>493</v>
      </c>
      <c r="E400" s="2" t="s">
        <v>442</v>
      </c>
      <c r="F400" s="2" t="s">
        <v>22</v>
      </c>
      <c r="G400" s="2" t="s">
        <v>57</v>
      </c>
    </row>
    <row r="401" ht="18" customHeight="1" spans="1:7">
      <c r="A401" s="2" t="s">
        <v>522</v>
      </c>
      <c r="B401" s="2" t="s">
        <v>523</v>
      </c>
      <c r="C401" s="2" t="s">
        <v>37</v>
      </c>
      <c r="D401" s="2" t="s">
        <v>493</v>
      </c>
      <c r="E401" s="2" t="s">
        <v>438</v>
      </c>
      <c r="F401" s="2" t="s">
        <v>22</v>
      </c>
      <c r="G401" s="2" t="s">
        <v>448</v>
      </c>
    </row>
    <row r="402" ht="18" customHeight="1" spans="1:7">
      <c r="A402" s="2" t="s">
        <v>522</v>
      </c>
      <c r="B402" s="2" t="s">
        <v>523</v>
      </c>
      <c r="C402" s="2" t="s">
        <v>37</v>
      </c>
      <c r="D402" s="2" t="s">
        <v>493</v>
      </c>
      <c r="E402" s="2" t="s">
        <v>495</v>
      </c>
      <c r="F402" s="2" t="s">
        <v>22</v>
      </c>
      <c r="G402" s="2" t="s">
        <v>231</v>
      </c>
    </row>
    <row r="403" ht="18" customHeight="1" spans="1:7">
      <c r="A403" s="2" t="s">
        <v>525</v>
      </c>
      <c r="B403" s="2" t="s">
        <v>526</v>
      </c>
      <c r="C403" s="2" t="s">
        <v>37</v>
      </c>
      <c r="D403" s="2" t="s">
        <v>493</v>
      </c>
      <c r="E403" s="2" t="s">
        <v>495</v>
      </c>
      <c r="F403" s="2" t="s">
        <v>22</v>
      </c>
      <c r="G403" s="2" t="s">
        <v>231</v>
      </c>
    </row>
    <row r="404" ht="18" customHeight="1" spans="1:7">
      <c r="A404" s="2" t="s">
        <v>525</v>
      </c>
      <c r="B404" s="2" t="s">
        <v>526</v>
      </c>
      <c r="C404" s="2" t="s">
        <v>37</v>
      </c>
      <c r="D404" s="2" t="s">
        <v>493</v>
      </c>
      <c r="E404" s="2" t="s">
        <v>440</v>
      </c>
      <c r="F404" s="2" t="s">
        <v>12</v>
      </c>
      <c r="G404" s="2" t="s">
        <v>57</v>
      </c>
    </row>
    <row r="405" ht="18" customHeight="1" spans="1:7">
      <c r="A405" s="2" t="s">
        <v>525</v>
      </c>
      <c r="B405" s="2" t="s">
        <v>526</v>
      </c>
      <c r="C405" s="2" t="s">
        <v>37</v>
      </c>
      <c r="D405" s="2" t="s">
        <v>493</v>
      </c>
      <c r="E405" s="2" t="s">
        <v>438</v>
      </c>
      <c r="F405" s="2" t="s">
        <v>22</v>
      </c>
      <c r="G405" s="2" t="s">
        <v>296</v>
      </c>
    </row>
    <row r="406" ht="18" customHeight="1" spans="1:7">
      <c r="A406" s="2" t="s">
        <v>525</v>
      </c>
      <c r="B406" s="2" t="s">
        <v>526</v>
      </c>
      <c r="C406" s="2" t="s">
        <v>37</v>
      </c>
      <c r="D406" s="2" t="s">
        <v>493</v>
      </c>
      <c r="E406" s="2" t="s">
        <v>442</v>
      </c>
      <c r="F406" s="2" t="s">
        <v>22</v>
      </c>
      <c r="G406" s="2" t="s">
        <v>172</v>
      </c>
    </row>
    <row r="407" ht="18" customHeight="1" spans="1:7">
      <c r="A407" s="2" t="s">
        <v>525</v>
      </c>
      <c r="B407" s="2" t="s">
        <v>526</v>
      </c>
      <c r="C407" s="2" t="s">
        <v>37</v>
      </c>
      <c r="D407" s="2" t="s">
        <v>493</v>
      </c>
      <c r="E407" s="2" t="s">
        <v>184</v>
      </c>
      <c r="F407" s="2" t="s">
        <v>12</v>
      </c>
      <c r="G407" s="2" t="s">
        <v>341</v>
      </c>
    </row>
    <row r="408" ht="18" customHeight="1" spans="1:7">
      <c r="A408" s="2" t="s">
        <v>527</v>
      </c>
      <c r="B408" s="2" t="s">
        <v>528</v>
      </c>
      <c r="C408" s="2" t="s">
        <v>37</v>
      </c>
      <c r="D408" s="2" t="s">
        <v>493</v>
      </c>
      <c r="E408" s="2" t="s">
        <v>440</v>
      </c>
      <c r="F408" s="2" t="s">
        <v>12</v>
      </c>
      <c r="G408" s="2" t="s">
        <v>529</v>
      </c>
    </row>
    <row r="409" ht="18" customHeight="1" spans="1:7">
      <c r="A409" s="2" t="s">
        <v>527</v>
      </c>
      <c r="B409" s="2" t="s">
        <v>528</v>
      </c>
      <c r="C409" s="2" t="s">
        <v>37</v>
      </c>
      <c r="D409" s="2" t="s">
        <v>493</v>
      </c>
      <c r="E409" s="2" t="s">
        <v>442</v>
      </c>
      <c r="F409" s="2" t="s">
        <v>22</v>
      </c>
      <c r="G409" s="2" t="s">
        <v>168</v>
      </c>
    </row>
    <row r="410" ht="18" customHeight="1" spans="1:7">
      <c r="A410" s="2" t="s">
        <v>527</v>
      </c>
      <c r="B410" s="2" t="s">
        <v>528</v>
      </c>
      <c r="C410" s="2" t="s">
        <v>37</v>
      </c>
      <c r="D410" s="2" t="s">
        <v>493</v>
      </c>
      <c r="E410" s="2" t="s">
        <v>495</v>
      </c>
      <c r="F410" s="2" t="s">
        <v>22</v>
      </c>
      <c r="G410" s="2" t="s">
        <v>34</v>
      </c>
    </row>
    <row r="411" ht="18" customHeight="1" spans="1:7">
      <c r="A411" s="2" t="s">
        <v>527</v>
      </c>
      <c r="B411" s="2" t="s">
        <v>528</v>
      </c>
      <c r="C411" s="2" t="s">
        <v>37</v>
      </c>
      <c r="D411" s="2" t="s">
        <v>493</v>
      </c>
      <c r="E411" s="2" t="s">
        <v>438</v>
      </c>
      <c r="F411" s="2" t="s">
        <v>22</v>
      </c>
      <c r="G411" s="2" t="s">
        <v>530</v>
      </c>
    </row>
    <row r="412" ht="18" customHeight="1" spans="1:7">
      <c r="A412" s="2" t="s">
        <v>531</v>
      </c>
      <c r="B412" s="2" t="s">
        <v>532</v>
      </c>
      <c r="C412" s="2" t="s">
        <v>37</v>
      </c>
      <c r="D412" s="2" t="s">
        <v>493</v>
      </c>
      <c r="E412" s="2" t="s">
        <v>440</v>
      </c>
      <c r="F412" s="2" t="s">
        <v>12</v>
      </c>
      <c r="G412" s="2" t="s">
        <v>533</v>
      </c>
    </row>
    <row r="413" ht="18" customHeight="1" spans="1:7">
      <c r="A413" s="2" t="s">
        <v>531</v>
      </c>
      <c r="B413" s="2" t="s">
        <v>532</v>
      </c>
      <c r="C413" s="2" t="s">
        <v>37</v>
      </c>
      <c r="D413" s="2" t="s">
        <v>493</v>
      </c>
      <c r="E413" s="2" t="s">
        <v>495</v>
      </c>
      <c r="F413" s="2" t="s">
        <v>22</v>
      </c>
      <c r="G413" s="2" t="s">
        <v>231</v>
      </c>
    </row>
    <row r="414" ht="18" customHeight="1" spans="1:7">
      <c r="A414" s="2" t="s">
        <v>531</v>
      </c>
      <c r="B414" s="2" t="s">
        <v>532</v>
      </c>
      <c r="C414" s="2" t="s">
        <v>37</v>
      </c>
      <c r="D414" s="2" t="s">
        <v>493</v>
      </c>
      <c r="E414" s="2" t="s">
        <v>438</v>
      </c>
      <c r="F414" s="2" t="s">
        <v>22</v>
      </c>
      <c r="G414" s="2" t="s">
        <v>448</v>
      </c>
    </row>
    <row r="415" ht="18" customHeight="1" spans="1:7">
      <c r="A415" s="2" t="s">
        <v>531</v>
      </c>
      <c r="B415" s="2" t="s">
        <v>532</v>
      </c>
      <c r="C415" s="2" t="s">
        <v>37</v>
      </c>
      <c r="D415" s="2" t="s">
        <v>493</v>
      </c>
      <c r="E415" s="2" t="s">
        <v>442</v>
      </c>
      <c r="F415" s="2" t="s">
        <v>22</v>
      </c>
      <c r="G415" s="2" t="s">
        <v>172</v>
      </c>
    </row>
    <row r="416" ht="18" customHeight="1" spans="1:7">
      <c r="A416" s="2" t="s">
        <v>531</v>
      </c>
      <c r="B416" s="2" t="s">
        <v>532</v>
      </c>
      <c r="C416" s="2" t="s">
        <v>37</v>
      </c>
      <c r="D416" s="2" t="s">
        <v>493</v>
      </c>
      <c r="E416" s="2" t="s">
        <v>211</v>
      </c>
      <c r="F416" s="2" t="s">
        <v>12</v>
      </c>
      <c r="G416" s="2" t="s">
        <v>249</v>
      </c>
    </row>
    <row r="417" ht="18" customHeight="1" spans="1:7">
      <c r="A417" s="2" t="s">
        <v>534</v>
      </c>
      <c r="B417" s="2" t="s">
        <v>535</v>
      </c>
      <c r="C417" s="2" t="s">
        <v>37</v>
      </c>
      <c r="D417" s="2" t="s">
        <v>493</v>
      </c>
      <c r="E417" s="2" t="s">
        <v>440</v>
      </c>
      <c r="F417" s="2" t="s">
        <v>12</v>
      </c>
      <c r="G417" s="2" t="s">
        <v>251</v>
      </c>
    </row>
    <row r="418" ht="18" customHeight="1" spans="1:7">
      <c r="A418" s="2" t="s">
        <v>534</v>
      </c>
      <c r="B418" s="2" t="s">
        <v>535</v>
      </c>
      <c r="C418" s="2" t="s">
        <v>37</v>
      </c>
      <c r="D418" s="2" t="s">
        <v>493</v>
      </c>
      <c r="E418" s="2" t="s">
        <v>120</v>
      </c>
      <c r="F418" s="2" t="s">
        <v>12</v>
      </c>
      <c r="G418" s="2" t="s">
        <v>102</v>
      </c>
    </row>
    <row r="419" ht="18" customHeight="1" spans="1:7">
      <c r="A419" s="2" t="s">
        <v>534</v>
      </c>
      <c r="B419" s="2" t="s">
        <v>535</v>
      </c>
      <c r="C419" s="2" t="s">
        <v>37</v>
      </c>
      <c r="D419" s="2" t="s">
        <v>493</v>
      </c>
      <c r="E419" s="2" t="s">
        <v>438</v>
      </c>
      <c r="F419" s="2" t="s">
        <v>22</v>
      </c>
      <c r="G419" s="2" t="s">
        <v>448</v>
      </c>
    </row>
    <row r="420" ht="18" customHeight="1" spans="1:7">
      <c r="A420" s="2" t="s">
        <v>534</v>
      </c>
      <c r="B420" s="2" t="s">
        <v>535</v>
      </c>
      <c r="C420" s="2" t="s">
        <v>37</v>
      </c>
      <c r="D420" s="2" t="s">
        <v>493</v>
      </c>
      <c r="E420" s="2" t="s">
        <v>442</v>
      </c>
      <c r="F420" s="2" t="s">
        <v>22</v>
      </c>
      <c r="G420" s="2" t="s">
        <v>172</v>
      </c>
    </row>
    <row r="421" ht="18" customHeight="1" spans="1:7">
      <c r="A421" s="2" t="s">
        <v>534</v>
      </c>
      <c r="B421" s="2" t="s">
        <v>535</v>
      </c>
      <c r="C421" s="2" t="s">
        <v>37</v>
      </c>
      <c r="D421" s="2" t="s">
        <v>493</v>
      </c>
      <c r="E421" s="2" t="s">
        <v>495</v>
      </c>
      <c r="F421" s="2" t="s">
        <v>22</v>
      </c>
      <c r="G421" s="2" t="s">
        <v>231</v>
      </c>
    </row>
    <row r="422" ht="18" customHeight="1" spans="1:7">
      <c r="A422" s="2" t="s">
        <v>536</v>
      </c>
      <c r="B422" s="2" t="s">
        <v>537</v>
      </c>
      <c r="C422" s="2" t="s">
        <v>37</v>
      </c>
      <c r="D422" s="2" t="s">
        <v>493</v>
      </c>
      <c r="E422" s="2" t="s">
        <v>438</v>
      </c>
      <c r="F422" s="2" t="s">
        <v>22</v>
      </c>
      <c r="G422" s="2" t="s">
        <v>448</v>
      </c>
    </row>
    <row r="423" ht="18" customHeight="1" spans="1:7">
      <c r="A423" s="2" t="s">
        <v>536</v>
      </c>
      <c r="B423" s="2" t="s">
        <v>537</v>
      </c>
      <c r="C423" s="2" t="s">
        <v>37</v>
      </c>
      <c r="D423" s="2" t="s">
        <v>493</v>
      </c>
      <c r="E423" s="2" t="s">
        <v>442</v>
      </c>
      <c r="F423" s="2" t="s">
        <v>22</v>
      </c>
      <c r="G423" s="2" t="s">
        <v>57</v>
      </c>
    </row>
    <row r="424" ht="18" customHeight="1" spans="1:7">
      <c r="A424" s="2" t="s">
        <v>536</v>
      </c>
      <c r="B424" s="2" t="s">
        <v>537</v>
      </c>
      <c r="C424" s="2" t="s">
        <v>37</v>
      </c>
      <c r="D424" s="2" t="s">
        <v>493</v>
      </c>
      <c r="E424" s="2" t="s">
        <v>495</v>
      </c>
      <c r="F424" s="2" t="s">
        <v>22</v>
      </c>
      <c r="G424" s="2" t="s">
        <v>206</v>
      </c>
    </row>
    <row r="425" ht="18" customHeight="1" spans="1:7">
      <c r="A425" s="2" t="s">
        <v>538</v>
      </c>
      <c r="B425" s="2" t="s">
        <v>539</v>
      </c>
      <c r="C425" s="2" t="s">
        <v>37</v>
      </c>
      <c r="D425" s="2" t="s">
        <v>493</v>
      </c>
      <c r="E425" s="2" t="s">
        <v>442</v>
      </c>
      <c r="F425" s="2" t="s">
        <v>22</v>
      </c>
      <c r="G425" s="2" t="s">
        <v>172</v>
      </c>
    </row>
    <row r="426" ht="18" customHeight="1" spans="1:7">
      <c r="A426" s="2" t="s">
        <v>538</v>
      </c>
      <c r="B426" s="2" t="s">
        <v>539</v>
      </c>
      <c r="C426" s="2" t="s">
        <v>37</v>
      </c>
      <c r="D426" s="2" t="s">
        <v>493</v>
      </c>
      <c r="E426" s="2" t="s">
        <v>438</v>
      </c>
      <c r="F426" s="2" t="s">
        <v>22</v>
      </c>
      <c r="G426" s="2" t="s">
        <v>448</v>
      </c>
    </row>
    <row r="427" ht="18" customHeight="1" spans="1:7">
      <c r="A427" s="2" t="s">
        <v>538</v>
      </c>
      <c r="B427" s="2" t="s">
        <v>539</v>
      </c>
      <c r="C427" s="2" t="s">
        <v>37</v>
      </c>
      <c r="D427" s="2" t="s">
        <v>493</v>
      </c>
      <c r="E427" s="2" t="s">
        <v>495</v>
      </c>
      <c r="F427" s="2" t="s">
        <v>22</v>
      </c>
      <c r="G427" s="2" t="s">
        <v>231</v>
      </c>
    </row>
    <row r="428" ht="18" customHeight="1" spans="1:7">
      <c r="A428" s="2" t="s">
        <v>538</v>
      </c>
      <c r="B428" s="2" t="s">
        <v>539</v>
      </c>
      <c r="C428" s="2" t="s">
        <v>37</v>
      </c>
      <c r="D428" s="2" t="s">
        <v>493</v>
      </c>
      <c r="E428" s="2" t="s">
        <v>440</v>
      </c>
      <c r="F428" s="2" t="s">
        <v>22</v>
      </c>
      <c r="G428" s="2" t="s">
        <v>347</v>
      </c>
    </row>
    <row r="429" ht="18" customHeight="1" spans="1:7">
      <c r="A429" s="2" t="s">
        <v>540</v>
      </c>
      <c r="B429" s="2" t="s">
        <v>541</v>
      </c>
      <c r="C429" s="2" t="s">
        <v>37</v>
      </c>
      <c r="D429" s="2" t="s">
        <v>493</v>
      </c>
      <c r="E429" s="2" t="s">
        <v>440</v>
      </c>
      <c r="F429" s="2" t="s">
        <v>12</v>
      </c>
      <c r="G429" s="2" t="s">
        <v>160</v>
      </c>
    </row>
    <row r="430" ht="18" customHeight="1" spans="1:7">
      <c r="A430" s="2" t="s">
        <v>540</v>
      </c>
      <c r="B430" s="2" t="s">
        <v>541</v>
      </c>
      <c r="C430" s="2" t="s">
        <v>37</v>
      </c>
      <c r="D430" s="2" t="s">
        <v>493</v>
      </c>
      <c r="E430" s="2" t="s">
        <v>495</v>
      </c>
      <c r="F430" s="2" t="s">
        <v>22</v>
      </c>
      <c r="G430" s="2" t="s">
        <v>231</v>
      </c>
    </row>
    <row r="431" ht="18" customHeight="1" spans="1:7">
      <c r="A431" s="2" t="s">
        <v>540</v>
      </c>
      <c r="B431" s="2" t="s">
        <v>541</v>
      </c>
      <c r="C431" s="2" t="s">
        <v>37</v>
      </c>
      <c r="D431" s="2" t="s">
        <v>493</v>
      </c>
      <c r="E431" s="2" t="s">
        <v>442</v>
      </c>
      <c r="F431" s="2" t="s">
        <v>22</v>
      </c>
      <c r="G431" s="2" t="s">
        <v>172</v>
      </c>
    </row>
    <row r="432" ht="18" customHeight="1" spans="1:7">
      <c r="A432" s="2" t="s">
        <v>540</v>
      </c>
      <c r="B432" s="2" t="s">
        <v>541</v>
      </c>
      <c r="C432" s="2" t="s">
        <v>37</v>
      </c>
      <c r="D432" s="2" t="s">
        <v>493</v>
      </c>
      <c r="E432" s="2" t="s">
        <v>438</v>
      </c>
      <c r="F432" s="2" t="s">
        <v>22</v>
      </c>
      <c r="G432" s="2" t="s">
        <v>448</v>
      </c>
    </row>
    <row r="433" ht="18" customHeight="1" spans="1:7">
      <c r="A433" s="2" t="s">
        <v>542</v>
      </c>
      <c r="B433" s="2" t="s">
        <v>543</v>
      </c>
      <c r="C433" s="2" t="s">
        <v>37</v>
      </c>
      <c r="D433" s="2" t="s">
        <v>493</v>
      </c>
      <c r="E433" s="2" t="s">
        <v>438</v>
      </c>
      <c r="F433" s="2" t="s">
        <v>22</v>
      </c>
      <c r="G433" s="2" t="s">
        <v>456</v>
      </c>
    </row>
    <row r="434" ht="18" customHeight="1" spans="1:7">
      <c r="A434" s="2" t="s">
        <v>542</v>
      </c>
      <c r="B434" s="2" t="s">
        <v>543</v>
      </c>
      <c r="C434" s="2" t="s">
        <v>37</v>
      </c>
      <c r="D434" s="2" t="s">
        <v>493</v>
      </c>
      <c r="E434" s="2" t="s">
        <v>442</v>
      </c>
      <c r="F434" s="2" t="s">
        <v>22</v>
      </c>
      <c r="G434" s="2" t="s">
        <v>172</v>
      </c>
    </row>
    <row r="435" ht="18" customHeight="1" spans="1:7">
      <c r="A435" s="2" t="s">
        <v>542</v>
      </c>
      <c r="B435" s="2" t="s">
        <v>543</v>
      </c>
      <c r="C435" s="2" t="s">
        <v>37</v>
      </c>
      <c r="D435" s="2" t="s">
        <v>493</v>
      </c>
      <c r="E435" s="2" t="s">
        <v>440</v>
      </c>
      <c r="F435" s="2" t="s">
        <v>12</v>
      </c>
      <c r="G435" s="2" t="s">
        <v>160</v>
      </c>
    </row>
    <row r="436" ht="18" customHeight="1" spans="1:7">
      <c r="A436" s="2" t="s">
        <v>542</v>
      </c>
      <c r="B436" s="2" t="s">
        <v>543</v>
      </c>
      <c r="C436" s="2" t="s">
        <v>37</v>
      </c>
      <c r="D436" s="2" t="s">
        <v>493</v>
      </c>
      <c r="E436" s="2" t="s">
        <v>495</v>
      </c>
      <c r="F436" s="2" t="s">
        <v>22</v>
      </c>
      <c r="G436" s="2" t="s">
        <v>231</v>
      </c>
    </row>
    <row r="437" ht="18" customHeight="1" spans="1:7">
      <c r="A437" s="2" t="s">
        <v>544</v>
      </c>
      <c r="B437" s="2" t="s">
        <v>545</v>
      </c>
      <c r="C437" s="2" t="s">
        <v>37</v>
      </c>
      <c r="D437" s="2" t="s">
        <v>493</v>
      </c>
      <c r="E437" s="2" t="s">
        <v>442</v>
      </c>
      <c r="F437" s="2" t="s">
        <v>22</v>
      </c>
      <c r="G437" s="2" t="s">
        <v>172</v>
      </c>
    </row>
    <row r="438" ht="18" customHeight="1" spans="1:7">
      <c r="A438" s="2" t="s">
        <v>544</v>
      </c>
      <c r="B438" s="2" t="s">
        <v>545</v>
      </c>
      <c r="C438" s="2" t="s">
        <v>37</v>
      </c>
      <c r="D438" s="2" t="s">
        <v>493</v>
      </c>
      <c r="E438" s="2" t="s">
        <v>438</v>
      </c>
      <c r="F438" s="2" t="s">
        <v>22</v>
      </c>
      <c r="G438" s="2" t="s">
        <v>38</v>
      </c>
    </row>
    <row r="439" ht="18" customHeight="1" spans="1:7">
      <c r="A439" s="2" t="s">
        <v>544</v>
      </c>
      <c r="B439" s="2" t="s">
        <v>545</v>
      </c>
      <c r="C439" s="2" t="s">
        <v>37</v>
      </c>
      <c r="D439" s="2" t="s">
        <v>493</v>
      </c>
      <c r="E439" s="2" t="s">
        <v>440</v>
      </c>
      <c r="F439" s="2" t="s">
        <v>12</v>
      </c>
      <c r="G439" s="2" t="s">
        <v>150</v>
      </c>
    </row>
    <row r="440" ht="18" customHeight="1" spans="1:7">
      <c r="A440" s="2" t="s">
        <v>544</v>
      </c>
      <c r="B440" s="2" t="s">
        <v>545</v>
      </c>
      <c r="C440" s="2" t="s">
        <v>37</v>
      </c>
      <c r="D440" s="2" t="s">
        <v>493</v>
      </c>
      <c r="E440" s="2" t="s">
        <v>495</v>
      </c>
      <c r="F440" s="2" t="s">
        <v>22</v>
      </c>
      <c r="G440" s="2" t="s">
        <v>206</v>
      </c>
    </row>
    <row r="441" ht="18" customHeight="1" spans="1:7">
      <c r="A441" s="2" t="s">
        <v>546</v>
      </c>
      <c r="B441" s="2" t="s">
        <v>547</v>
      </c>
      <c r="C441" s="2" t="s">
        <v>431</v>
      </c>
      <c r="D441" s="2" t="s">
        <v>493</v>
      </c>
      <c r="E441" s="2" t="s">
        <v>438</v>
      </c>
      <c r="F441" s="2" t="s">
        <v>22</v>
      </c>
      <c r="G441" s="2" t="s">
        <v>81</v>
      </c>
    </row>
    <row r="442" ht="18" customHeight="1" spans="1:7">
      <c r="A442" s="2" t="s">
        <v>548</v>
      </c>
      <c r="B442" s="2" t="s">
        <v>549</v>
      </c>
      <c r="C442" s="2" t="s">
        <v>550</v>
      </c>
      <c r="D442" s="2" t="s">
        <v>493</v>
      </c>
      <c r="E442" s="2" t="s">
        <v>440</v>
      </c>
      <c r="F442" s="2" t="s">
        <v>22</v>
      </c>
      <c r="G442" s="2" t="s">
        <v>240</v>
      </c>
    </row>
    <row r="443" ht="18" customHeight="1" spans="1:7">
      <c r="A443" s="2" t="s">
        <v>548</v>
      </c>
      <c r="B443" s="2" t="s">
        <v>549</v>
      </c>
      <c r="C443" s="2" t="s">
        <v>550</v>
      </c>
      <c r="D443" s="2" t="s">
        <v>493</v>
      </c>
      <c r="E443" s="2" t="s">
        <v>230</v>
      </c>
      <c r="F443" s="2" t="s">
        <v>22</v>
      </c>
      <c r="G443" s="2" t="s">
        <v>105</v>
      </c>
    </row>
    <row r="444" ht="18" customHeight="1" spans="1:7">
      <c r="A444" s="2" t="s">
        <v>548</v>
      </c>
      <c r="B444" s="2" t="s">
        <v>549</v>
      </c>
      <c r="C444" s="2" t="s">
        <v>550</v>
      </c>
      <c r="D444" s="2" t="s">
        <v>493</v>
      </c>
      <c r="E444" s="2" t="s">
        <v>442</v>
      </c>
      <c r="F444" s="2" t="s">
        <v>22</v>
      </c>
      <c r="G444" s="2" t="s">
        <v>97</v>
      </c>
    </row>
    <row r="445" ht="18" customHeight="1" spans="1:7">
      <c r="A445" s="2" t="s">
        <v>548</v>
      </c>
      <c r="B445" s="2" t="s">
        <v>549</v>
      </c>
      <c r="C445" s="2" t="s">
        <v>550</v>
      </c>
      <c r="D445" s="2" t="s">
        <v>493</v>
      </c>
      <c r="E445" s="2" t="s">
        <v>438</v>
      </c>
      <c r="F445" s="2" t="s">
        <v>22</v>
      </c>
      <c r="G445" s="2" t="s">
        <v>457</v>
      </c>
    </row>
    <row r="446" ht="18" customHeight="1" spans="1:7">
      <c r="A446" s="2" t="s">
        <v>551</v>
      </c>
      <c r="B446" s="2" t="s">
        <v>552</v>
      </c>
      <c r="C446" s="2" t="s">
        <v>55</v>
      </c>
      <c r="D446" s="2" t="s">
        <v>493</v>
      </c>
      <c r="E446" s="2" t="s">
        <v>438</v>
      </c>
      <c r="F446" s="2" t="s">
        <v>22</v>
      </c>
      <c r="G446" s="2" t="s">
        <v>145</v>
      </c>
    </row>
    <row r="447" ht="18" customHeight="1" spans="1:7">
      <c r="A447" s="2" t="s">
        <v>553</v>
      </c>
      <c r="B447" s="2" t="s">
        <v>554</v>
      </c>
      <c r="C447" s="2" t="s">
        <v>42</v>
      </c>
      <c r="D447" s="2" t="s">
        <v>555</v>
      </c>
      <c r="E447" s="2" t="s">
        <v>438</v>
      </c>
      <c r="F447" s="2" t="s">
        <v>22</v>
      </c>
      <c r="G447" s="2" t="s">
        <v>81</v>
      </c>
    </row>
    <row r="448" ht="18" customHeight="1" spans="1:7">
      <c r="A448" s="2" t="s">
        <v>556</v>
      </c>
      <c r="B448" s="2" t="s">
        <v>557</v>
      </c>
      <c r="C448" s="2" t="s">
        <v>42</v>
      </c>
      <c r="D448" s="2" t="s">
        <v>558</v>
      </c>
      <c r="E448" s="2" t="s">
        <v>438</v>
      </c>
      <c r="F448" s="2" t="s">
        <v>22</v>
      </c>
      <c r="G448" s="2" t="s">
        <v>559</v>
      </c>
    </row>
    <row r="449" ht="18" customHeight="1" spans="1:7">
      <c r="A449" s="2" t="s">
        <v>556</v>
      </c>
      <c r="B449" s="2" t="s">
        <v>557</v>
      </c>
      <c r="C449" s="2" t="s">
        <v>42</v>
      </c>
      <c r="D449" s="2" t="s">
        <v>558</v>
      </c>
      <c r="E449" s="2" t="s">
        <v>560</v>
      </c>
      <c r="F449" s="2" t="s">
        <v>22</v>
      </c>
      <c r="G449" s="2" t="s">
        <v>240</v>
      </c>
    </row>
    <row r="450" ht="18" customHeight="1" spans="1:7">
      <c r="A450" s="2" t="s">
        <v>556</v>
      </c>
      <c r="B450" s="2" t="s">
        <v>557</v>
      </c>
      <c r="C450" s="2" t="s">
        <v>42</v>
      </c>
      <c r="D450" s="2" t="s">
        <v>558</v>
      </c>
      <c r="E450" s="2" t="s">
        <v>443</v>
      </c>
      <c r="F450" s="2" t="s">
        <v>22</v>
      </c>
      <c r="G450" s="2" t="s">
        <v>246</v>
      </c>
    </row>
    <row r="451" ht="18" customHeight="1" spans="1:7">
      <c r="A451" s="2" t="s">
        <v>556</v>
      </c>
      <c r="B451" s="2" t="s">
        <v>557</v>
      </c>
      <c r="C451" s="2" t="s">
        <v>42</v>
      </c>
      <c r="D451" s="2" t="s">
        <v>558</v>
      </c>
      <c r="E451" s="2" t="s">
        <v>561</v>
      </c>
      <c r="F451" s="2" t="s">
        <v>22</v>
      </c>
      <c r="G451" s="2" t="s">
        <v>62</v>
      </c>
    </row>
    <row r="452" ht="18" customHeight="1" spans="1:7">
      <c r="A452" s="2" t="s">
        <v>556</v>
      </c>
      <c r="B452" s="2" t="s">
        <v>557</v>
      </c>
      <c r="C452" s="2" t="s">
        <v>42</v>
      </c>
      <c r="D452" s="2" t="s">
        <v>558</v>
      </c>
      <c r="E452" s="2" t="s">
        <v>440</v>
      </c>
      <c r="F452" s="2" t="s">
        <v>22</v>
      </c>
      <c r="G452" s="2" t="s">
        <v>110</v>
      </c>
    </row>
    <row r="453" ht="18" customHeight="1" spans="1:7">
      <c r="A453" s="2" t="s">
        <v>562</v>
      </c>
      <c r="B453" s="2" t="s">
        <v>563</v>
      </c>
      <c r="C453" s="2" t="s">
        <v>148</v>
      </c>
      <c r="D453" s="2" t="s">
        <v>558</v>
      </c>
      <c r="E453" s="2" t="s">
        <v>438</v>
      </c>
      <c r="F453" s="2" t="s">
        <v>22</v>
      </c>
      <c r="G453" s="2" t="s">
        <v>139</v>
      </c>
    </row>
    <row r="454" ht="18" customHeight="1" spans="1:7">
      <c r="A454" s="2" t="s">
        <v>562</v>
      </c>
      <c r="B454" s="2" t="s">
        <v>563</v>
      </c>
      <c r="C454" s="2" t="s">
        <v>148</v>
      </c>
      <c r="D454" s="2" t="s">
        <v>558</v>
      </c>
      <c r="E454" s="2" t="s">
        <v>424</v>
      </c>
      <c r="F454" s="2" t="s">
        <v>12</v>
      </c>
      <c r="G454" s="2" t="s">
        <v>250</v>
      </c>
    </row>
    <row r="455" ht="18" customHeight="1" spans="1:7">
      <c r="A455" s="2" t="s">
        <v>564</v>
      </c>
      <c r="B455" s="2" t="s">
        <v>565</v>
      </c>
      <c r="C455" s="2" t="s">
        <v>9</v>
      </c>
      <c r="D455" s="2" t="s">
        <v>566</v>
      </c>
      <c r="E455" s="2" t="s">
        <v>443</v>
      </c>
      <c r="F455" s="2" t="s">
        <v>22</v>
      </c>
      <c r="G455" s="2" t="s">
        <v>192</v>
      </c>
    </row>
    <row r="456" ht="18" customHeight="1" spans="1:7">
      <c r="A456" s="2" t="s">
        <v>564</v>
      </c>
      <c r="B456" s="2" t="s">
        <v>565</v>
      </c>
      <c r="C456" s="2" t="s">
        <v>9</v>
      </c>
      <c r="D456" s="2" t="s">
        <v>566</v>
      </c>
      <c r="E456" s="2" t="s">
        <v>442</v>
      </c>
      <c r="F456" s="2" t="s">
        <v>22</v>
      </c>
      <c r="G456" s="2" t="s">
        <v>142</v>
      </c>
    </row>
    <row r="457" ht="18" customHeight="1" spans="1:7">
      <c r="A457" s="2" t="s">
        <v>564</v>
      </c>
      <c r="B457" s="2" t="s">
        <v>565</v>
      </c>
      <c r="C457" s="2" t="s">
        <v>9</v>
      </c>
      <c r="D457" s="2" t="s">
        <v>566</v>
      </c>
      <c r="E457" s="2" t="s">
        <v>438</v>
      </c>
      <c r="F457" s="2" t="s">
        <v>22</v>
      </c>
      <c r="G457" s="2" t="s">
        <v>567</v>
      </c>
    </row>
    <row r="458" ht="18" customHeight="1" spans="1:7">
      <c r="A458" s="2" t="s">
        <v>564</v>
      </c>
      <c r="B458" s="2" t="s">
        <v>565</v>
      </c>
      <c r="C458" s="2" t="s">
        <v>9</v>
      </c>
      <c r="D458" s="2" t="s">
        <v>566</v>
      </c>
      <c r="E458" s="2" t="s">
        <v>568</v>
      </c>
      <c r="F458" s="2" t="s">
        <v>22</v>
      </c>
      <c r="G458" s="2" t="s">
        <v>362</v>
      </c>
    </row>
    <row r="459" ht="18" customHeight="1" spans="1:7">
      <c r="A459" s="2" t="s">
        <v>564</v>
      </c>
      <c r="B459" s="2" t="s">
        <v>565</v>
      </c>
      <c r="C459" s="2" t="s">
        <v>9</v>
      </c>
      <c r="D459" s="2" t="s">
        <v>566</v>
      </c>
      <c r="E459" s="2" t="s">
        <v>440</v>
      </c>
      <c r="F459" s="2" t="s">
        <v>22</v>
      </c>
      <c r="G459" s="2" t="s">
        <v>347</v>
      </c>
    </row>
    <row r="460" ht="18" customHeight="1" spans="1:7">
      <c r="A460" s="2" t="s">
        <v>569</v>
      </c>
      <c r="B460" s="2" t="s">
        <v>570</v>
      </c>
      <c r="C460" s="2" t="s">
        <v>42</v>
      </c>
      <c r="D460" s="2" t="s">
        <v>566</v>
      </c>
      <c r="E460" s="2" t="s">
        <v>443</v>
      </c>
      <c r="F460" s="2" t="s">
        <v>22</v>
      </c>
      <c r="G460" s="2" t="s">
        <v>240</v>
      </c>
    </row>
    <row r="461" ht="18" customHeight="1" spans="1:7">
      <c r="A461" s="2" t="s">
        <v>569</v>
      </c>
      <c r="B461" s="2" t="s">
        <v>570</v>
      </c>
      <c r="C461" s="2" t="s">
        <v>42</v>
      </c>
      <c r="D461" s="2" t="s">
        <v>566</v>
      </c>
      <c r="E461" s="2" t="s">
        <v>440</v>
      </c>
      <c r="F461" s="2" t="s">
        <v>22</v>
      </c>
      <c r="G461" s="2" t="s">
        <v>286</v>
      </c>
    </row>
    <row r="462" ht="18" customHeight="1" spans="1:7">
      <c r="A462" s="2" t="s">
        <v>569</v>
      </c>
      <c r="B462" s="2" t="s">
        <v>570</v>
      </c>
      <c r="C462" s="2" t="s">
        <v>42</v>
      </c>
      <c r="D462" s="2" t="s">
        <v>566</v>
      </c>
      <c r="E462" s="2" t="s">
        <v>568</v>
      </c>
      <c r="F462" s="2" t="s">
        <v>22</v>
      </c>
      <c r="G462" s="2" t="s">
        <v>571</v>
      </c>
    </row>
    <row r="463" ht="18" customHeight="1" spans="1:7">
      <c r="A463" s="2" t="s">
        <v>569</v>
      </c>
      <c r="B463" s="2" t="s">
        <v>570</v>
      </c>
      <c r="C463" s="2" t="s">
        <v>42</v>
      </c>
      <c r="D463" s="2" t="s">
        <v>566</v>
      </c>
      <c r="E463" s="2" t="s">
        <v>442</v>
      </c>
      <c r="F463" s="2" t="s">
        <v>22</v>
      </c>
      <c r="G463" s="2" t="s">
        <v>57</v>
      </c>
    </row>
    <row r="464" ht="18" customHeight="1" spans="1:7">
      <c r="A464" s="2" t="s">
        <v>569</v>
      </c>
      <c r="B464" s="2" t="s">
        <v>570</v>
      </c>
      <c r="C464" s="2" t="s">
        <v>42</v>
      </c>
      <c r="D464" s="2" t="s">
        <v>566</v>
      </c>
      <c r="E464" s="2" t="s">
        <v>438</v>
      </c>
      <c r="F464" s="2" t="s">
        <v>22</v>
      </c>
      <c r="G464" s="2" t="s">
        <v>572</v>
      </c>
    </row>
    <row r="465" ht="18" customHeight="1" spans="1:7">
      <c r="A465" s="2" t="s">
        <v>569</v>
      </c>
      <c r="B465" s="2" t="s">
        <v>570</v>
      </c>
      <c r="C465" s="2" t="s">
        <v>42</v>
      </c>
      <c r="D465" s="2" t="s">
        <v>566</v>
      </c>
      <c r="E465" s="2" t="s">
        <v>91</v>
      </c>
      <c r="F465" s="2" t="s">
        <v>12</v>
      </c>
      <c r="G465" s="2" t="s">
        <v>323</v>
      </c>
    </row>
    <row r="466" ht="18" customHeight="1" spans="1:7">
      <c r="A466" s="2" t="s">
        <v>573</v>
      </c>
      <c r="B466" s="2" t="s">
        <v>574</v>
      </c>
      <c r="C466" s="2" t="s">
        <v>42</v>
      </c>
      <c r="D466" s="2" t="s">
        <v>566</v>
      </c>
      <c r="E466" s="2" t="s">
        <v>438</v>
      </c>
      <c r="F466" s="2" t="s">
        <v>22</v>
      </c>
      <c r="G466" s="2" t="s">
        <v>448</v>
      </c>
    </row>
    <row r="467" ht="18" customHeight="1" spans="1:7">
      <c r="A467" s="2" t="s">
        <v>573</v>
      </c>
      <c r="B467" s="2" t="s">
        <v>574</v>
      </c>
      <c r="C467" s="2" t="s">
        <v>42</v>
      </c>
      <c r="D467" s="2" t="s">
        <v>566</v>
      </c>
      <c r="E467" s="2" t="s">
        <v>440</v>
      </c>
      <c r="F467" s="2" t="s">
        <v>22</v>
      </c>
      <c r="G467" s="2" t="s">
        <v>347</v>
      </c>
    </row>
    <row r="468" ht="18" customHeight="1" spans="1:7">
      <c r="A468" s="2" t="s">
        <v>573</v>
      </c>
      <c r="B468" s="2" t="s">
        <v>574</v>
      </c>
      <c r="C468" s="2" t="s">
        <v>42</v>
      </c>
      <c r="D468" s="2" t="s">
        <v>566</v>
      </c>
      <c r="E468" s="2" t="s">
        <v>443</v>
      </c>
      <c r="F468" s="2" t="s">
        <v>22</v>
      </c>
      <c r="G468" s="2" t="s">
        <v>168</v>
      </c>
    </row>
    <row r="469" ht="18" customHeight="1" spans="1:7">
      <c r="A469" s="2" t="s">
        <v>573</v>
      </c>
      <c r="B469" s="2" t="s">
        <v>574</v>
      </c>
      <c r="C469" s="2" t="s">
        <v>42</v>
      </c>
      <c r="D469" s="2" t="s">
        <v>566</v>
      </c>
      <c r="E469" s="2" t="s">
        <v>568</v>
      </c>
      <c r="F469" s="2" t="s">
        <v>22</v>
      </c>
      <c r="G469" s="2" t="s">
        <v>498</v>
      </c>
    </row>
    <row r="470" ht="18" customHeight="1" spans="1:7">
      <c r="A470" s="2" t="s">
        <v>573</v>
      </c>
      <c r="B470" s="2" t="s">
        <v>574</v>
      </c>
      <c r="C470" s="2" t="s">
        <v>42</v>
      </c>
      <c r="D470" s="2" t="s">
        <v>566</v>
      </c>
      <c r="E470" s="2" t="s">
        <v>442</v>
      </c>
      <c r="F470" s="2" t="s">
        <v>22</v>
      </c>
      <c r="G470" s="2" t="s">
        <v>172</v>
      </c>
    </row>
    <row r="471" ht="18" customHeight="1" spans="1:7">
      <c r="A471" s="2" t="s">
        <v>575</v>
      </c>
      <c r="B471" s="2" t="s">
        <v>576</v>
      </c>
      <c r="C471" s="2" t="s">
        <v>42</v>
      </c>
      <c r="D471" s="2" t="s">
        <v>566</v>
      </c>
      <c r="E471" s="2" t="s">
        <v>440</v>
      </c>
      <c r="F471" s="2" t="s">
        <v>22</v>
      </c>
      <c r="G471" s="2" t="s">
        <v>341</v>
      </c>
    </row>
    <row r="472" ht="18" customHeight="1" spans="1:7">
      <c r="A472" s="2" t="s">
        <v>575</v>
      </c>
      <c r="B472" s="2" t="s">
        <v>576</v>
      </c>
      <c r="C472" s="2" t="s">
        <v>42</v>
      </c>
      <c r="D472" s="2" t="s">
        <v>566</v>
      </c>
      <c r="E472" s="2" t="s">
        <v>568</v>
      </c>
      <c r="F472" s="2" t="s">
        <v>22</v>
      </c>
      <c r="G472" s="2" t="s">
        <v>347</v>
      </c>
    </row>
    <row r="473" ht="18" customHeight="1" spans="1:7">
      <c r="A473" s="2" t="s">
        <v>575</v>
      </c>
      <c r="B473" s="2" t="s">
        <v>576</v>
      </c>
      <c r="C473" s="2" t="s">
        <v>42</v>
      </c>
      <c r="D473" s="2" t="s">
        <v>566</v>
      </c>
      <c r="E473" s="2" t="s">
        <v>438</v>
      </c>
      <c r="F473" s="2" t="s">
        <v>22</v>
      </c>
      <c r="G473" s="2" t="s">
        <v>577</v>
      </c>
    </row>
    <row r="474" ht="18" customHeight="1" spans="1:7">
      <c r="A474" s="2" t="s">
        <v>575</v>
      </c>
      <c r="B474" s="2" t="s">
        <v>576</v>
      </c>
      <c r="C474" s="2" t="s">
        <v>42</v>
      </c>
      <c r="D474" s="2" t="s">
        <v>566</v>
      </c>
      <c r="E474" s="2" t="s">
        <v>424</v>
      </c>
      <c r="F474" s="2" t="s">
        <v>22</v>
      </c>
      <c r="G474" s="2" t="s">
        <v>176</v>
      </c>
    </row>
    <row r="475" ht="18" customHeight="1" spans="1:7">
      <c r="A475" s="2" t="s">
        <v>575</v>
      </c>
      <c r="B475" s="2" t="s">
        <v>576</v>
      </c>
      <c r="C475" s="2" t="s">
        <v>42</v>
      </c>
      <c r="D475" s="2" t="s">
        <v>566</v>
      </c>
      <c r="E475" s="2" t="s">
        <v>442</v>
      </c>
      <c r="F475" s="2" t="s">
        <v>22</v>
      </c>
      <c r="G475" s="2" t="s">
        <v>172</v>
      </c>
    </row>
    <row r="476" ht="18" customHeight="1" spans="1:7">
      <c r="A476" s="2" t="s">
        <v>575</v>
      </c>
      <c r="B476" s="2" t="s">
        <v>576</v>
      </c>
      <c r="C476" s="2" t="s">
        <v>42</v>
      </c>
      <c r="D476" s="2" t="s">
        <v>566</v>
      </c>
      <c r="E476" s="2" t="s">
        <v>443</v>
      </c>
      <c r="F476" s="2" t="s">
        <v>22</v>
      </c>
      <c r="G476" s="2" t="s">
        <v>26</v>
      </c>
    </row>
    <row r="477" ht="18" customHeight="1" spans="1:7">
      <c r="A477" s="2" t="s">
        <v>578</v>
      </c>
      <c r="B477" s="2" t="s">
        <v>579</v>
      </c>
      <c r="C477" s="2" t="s">
        <v>65</v>
      </c>
      <c r="D477" s="2" t="s">
        <v>566</v>
      </c>
      <c r="E477" s="2" t="s">
        <v>438</v>
      </c>
      <c r="F477" s="2" t="s">
        <v>22</v>
      </c>
      <c r="G477" s="2" t="s">
        <v>580</v>
      </c>
    </row>
    <row r="478" ht="18" customHeight="1" spans="1:7">
      <c r="A478" s="2" t="s">
        <v>578</v>
      </c>
      <c r="B478" s="2" t="s">
        <v>579</v>
      </c>
      <c r="C478" s="2" t="s">
        <v>65</v>
      </c>
      <c r="D478" s="2" t="s">
        <v>566</v>
      </c>
      <c r="E478" s="2" t="s">
        <v>443</v>
      </c>
      <c r="F478" s="2" t="s">
        <v>22</v>
      </c>
      <c r="G478" s="2" t="s">
        <v>499</v>
      </c>
    </row>
    <row r="479" ht="18" customHeight="1" spans="1:7">
      <c r="A479" s="2" t="s">
        <v>578</v>
      </c>
      <c r="B479" s="2" t="s">
        <v>579</v>
      </c>
      <c r="C479" s="2" t="s">
        <v>65</v>
      </c>
      <c r="D479" s="2" t="s">
        <v>566</v>
      </c>
      <c r="E479" s="2" t="s">
        <v>440</v>
      </c>
      <c r="F479" s="2" t="s">
        <v>22</v>
      </c>
      <c r="G479" s="2" t="s">
        <v>116</v>
      </c>
    </row>
    <row r="480" ht="18" customHeight="1" spans="1:7">
      <c r="A480" s="2" t="s">
        <v>578</v>
      </c>
      <c r="B480" s="2" t="s">
        <v>579</v>
      </c>
      <c r="C480" s="2" t="s">
        <v>65</v>
      </c>
      <c r="D480" s="2" t="s">
        <v>566</v>
      </c>
      <c r="E480" s="2" t="s">
        <v>442</v>
      </c>
      <c r="F480" s="2" t="s">
        <v>22</v>
      </c>
      <c r="G480" s="2" t="s">
        <v>172</v>
      </c>
    </row>
    <row r="481" ht="18" customHeight="1" spans="1:7">
      <c r="A481" s="2" t="s">
        <v>578</v>
      </c>
      <c r="B481" s="2" t="s">
        <v>579</v>
      </c>
      <c r="C481" s="2" t="s">
        <v>65</v>
      </c>
      <c r="D481" s="2" t="s">
        <v>566</v>
      </c>
      <c r="E481" s="2" t="s">
        <v>568</v>
      </c>
      <c r="F481" s="2" t="s">
        <v>22</v>
      </c>
      <c r="G481" s="2" t="s">
        <v>110</v>
      </c>
    </row>
    <row r="482" ht="18" customHeight="1" spans="1:7">
      <c r="A482" s="2" t="s">
        <v>578</v>
      </c>
      <c r="B482" s="2" t="s">
        <v>579</v>
      </c>
      <c r="C482" s="2" t="s">
        <v>65</v>
      </c>
      <c r="D482" s="2" t="s">
        <v>566</v>
      </c>
      <c r="E482" s="2" t="s">
        <v>424</v>
      </c>
      <c r="F482" s="2" t="s">
        <v>22</v>
      </c>
      <c r="G482" s="2" t="s">
        <v>409</v>
      </c>
    </row>
    <row r="483" ht="18" customHeight="1" spans="1:7">
      <c r="A483" s="2" t="s">
        <v>581</v>
      </c>
      <c r="B483" s="2" t="s">
        <v>582</v>
      </c>
      <c r="C483" s="2" t="s">
        <v>65</v>
      </c>
      <c r="D483" s="2" t="s">
        <v>566</v>
      </c>
      <c r="E483" s="2" t="s">
        <v>118</v>
      </c>
      <c r="F483" s="2" t="s">
        <v>22</v>
      </c>
      <c r="G483" s="2" t="s">
        <v>67</v>
      </c>
    </row>
    <row r="484" ht="18" customHeight="1" spans="1:7">
      <c r="A484" s="2" t="s">
        <v>581</v>
      </c>
      <c r="B484" s="2" t="s">
        <v>582</v>
      </c>
      <c r="C484" s="2" t="s">
        <v>65</v>
      </c>
      <c r="D484" s="2" t="s">
        <v>566</v>
      </c>
      <c r="E484" s="2" t="s">
        <v>568</v>
      </c>
      <c r="F484" s="2" t="s">
        <v>22</v>
      </c>
      <c r="G484" s="2" t="s">
        <v>286</v>
      </c>
    </row>
    <row r="485" ht="18" customHeight="1" spans="1:7">
      <c r="A485" s="2" t="s">
        <v>581</v>
      </c>
      <c r="B485" s="2" t="s">
        <v>582</v>
      </c>
      <c r="C485" s="2" t="s">
        <v>65</v>
      </c>
      <c r="D485" s="2" t="s">
        <v>566</v>
      </c>
      <c r="E485" s="2" t="s">
        <v>442</v>
      </c>
      <c r="F485" s="2" t="s">
        <v>22</v>
      </c>
      <c r="G485" s="2" t="s">
        <v>249</v>
      </c>
    </row>
    <row r="486" ht="18" customHeight="1" spans="1:7">
      <c r="A486" s="2" t="s">
        <v>581</v>
      </c>
      <c r="B486" s="2" t="s">
        <v>582</v>
      </c>
      <c r="C486" s="2" t="s">
        <v>65</v>
      </c>
      <c r="D486" s="2" t="s">
        <v>566</v>
      </c>
      <c r="E486" s="2" t="s">
        <v>424</v>
      </c>
      <c r="F486" s="2" t="s">
        <v>22</v>
      </c>
      <c r="G486" s="2" t="s">
        <v>176</v>
      </c>
    </row>
    <row r="487" ht="18" customHeight="1" spans="1:7">
      <c r="A487" s="2" t="s">
        <v>581</v>
      </c>
      <c r="B487" s="2" t="s">
        <v>582</v>
      </c>
      <c r="C487" s="2" t="s">
        <v>65</v>
      </c>
      <c r="D487" s="2" t="s">
        <v>566</v>
      </c>
      <c r="E487" s="2" t="s">
        <v>440</v>
      </c>
      <c r="F487" s="2" t="s">
        <v>22</v>
      </c>
      <c r="G487" s="2" t="s">
        <v>347</v>
      </c>
    </row>
    <row r="488" ht="18" customHeight="1" spans="1:7">
      <c r="A488" s="2" t="s">
        <v>581</v>
      </c>
      <c r="B488" s="2" t="s">
        <v>582</v>
      </c>
      <c r="C488" s="2" t="s">
        <v>65</v>
      </c>
      <c r="D488" s="2" t="s">
        <v>566</v>
      </c>
      <c r="E488" s="2" t="s">
        <v>443</v>
      </c>
      <c r="F488" s="2" t="s">
        <v>22</v>
      </c>
      <c r="G488" s="2" t="s">
        <v>386</v>
      </c>
    </row>
    <row r="489" ht="18" customHeight="1" spans="1:7">
      <c r="A489" s="2" t="s">
        <v>581</v>
      </c>
      <c r="B489" s="2" t="s">
        <v>582</v>
      </c>
      <c r="C489" s="2" t="s">
        <v>65</v>
      </c>
      <c r="D489" s="2" t="s">
        <v>566</v>
      </c>
      <c r="E489" s="2" t="s">
        <v>438</v>
      </c>
      <c r="F489" s="2" t="s">
        <v>22</v>
      </c>
      <c r="G489" s="2" t="s">
        <v>139</v>
      </c>
    </row>
    <row r="490" ht="18" customHeight="1" spans="1:7">
      <c r="A490" s="2" t="s">
        <v>583</v>
      </c>
      <c r="B490" s="2" t="s">
        <v>584</v>
      </c>
      <c r="C490" s="2" t="s">
        <v>431</v>
      </c>
      <c r="D490" s="2" t="s">
        <v>566</v>
      </c>
      <c r="E490" s="2" t="s">
        <v>438</v>
      </c>
      <c r="F490" s="2" t="s">
        <v>22</v>
      </c>
      <c r="G490" s="2" t="s">
        <v>585</v>
      </c>
    </row>
    <row r="491" ht="18" customHeight="1" spans="1:7">
      <c r="A491" s="2" t="s">
        <v>586</v>
      </c>
      <c r="B491" s="2" t="s">
        <v>587</v>
      </c>
      <c r="C491" s="2" t="s">
        <v>431</v>
      </c>
      <c r="D491" s="2" t="s">
        <v>566</v>
      </c>
      <c r="E491" s="2" t="s">
        <v>438</v>
      </c>
      <c r="F491" s="2" t="s">
        <v>22</v>
      </c>
      <c r="G491" s="2" t="s">
        <v>448</v>
      </c>
    </row>
    <row r="492" ht="18" customHeight="1" spans="1:7">
      <c r="A492" s="2" t="s">
        <v>588</v>
      </c>
      <c r="B492" s="2" t="s">
        <v>589</v>
      </c>
      <c r="C492" s="2" t="s">
        <v>55</v>
      </c>
      <c r="D492" s="2" t="s">
        <v>566</v>
      </c>
      <c r="E492" s="2" t="s">
        <v>438</v>
      </c>
      <c r="F492" s="2" t="s">
        <v>22</v>
      </c>
      <c r="G492" s="2" t="s">
        <v>590</v>
      </c>
    </row>
    <row r="493" ht="18" customHeight="1" spans="1:7">
      <c r="A493" s="2" t="s">
        <v>591</v>
      </c>
      <c r="B493" s="2" t="s">
        <v>592</v>
      </c>
      <c r="C493" s="2" t="s">
        <v>148</v>
      </c>
      <c r="D493" s="2" t="s">
        <v>566</v>
      </c>
      <c r="E493" s="2" t="s">
        <v>568</v>
      </c>
      <c r="F493" s="2" t="s">
        <v>22</v>
      </c>
      <c r="G493" s="2" t="s">
        <v>593</v>
      </c>
    </row>
    <row r="494" ht="18" customHeight="1" spans="1:7">
      <c r="A494" s="2" t="s">
        <v>591</v>
      </c>
      <c r="B494" s="2" t="s">
        <v>592</v>
      </c>
      <c r="C494" s="2" t="s">
        <v>148</v>
      </c>
      <c r="D494" s="2" t="s">
        <v>566</v>
      </c>
      <c r="E494" s="2" t="s">
        <v>442</v>
      </c>
      <c r="F494" s="2" t="s">
        <v>22</v>
      </c>
      <c r="G494" s="2" t="s">
        <v>172</v>
      </c>
    </row>
    <row r="495" ht="18" customHeight="1" spans="1:7">
      <c r="A495" s="2" t="s">
        <v>591</v>
      </c>
      <c r="B495" s="2" t="s">
        <v>592</v>
      </c>
      <c r="C495" s="2" t="s">
        <v>148</v>
      </c>
      <c r="D495" s="2" t="s">
        <v>566</v>
      </c>
      <c r="E495" s="2" t="s">
        <v>440</v>
      </c>
      <c r="F495" s="2" t="s">
        <v>22</v>
      </c>
      <c r="G495" s="2" t="s">
        <v>347</v>
      </c>
    </row>
    <row r="496" ht="18" customHeight="1" spans="1:7">
      <c r="A496" s="2" t="s">
        <v>591</v>
      </c>
      <c r="B496" s="2" t="s">
        <v>592</v>
      </c>
      <c r="C496" s="2" t="s">
        <v>148</v>
      </c>
      <c r="D496" s="2" t="s">
        <v>566</v>
      </c>
      <c r="E496" s="2" t="s">
        <v>443</v>
      </c>
      <c r="F496" s="2" t="s">
        <v>22</v>
      </c>
      <c r="G496" s="2" t="s">
        <v>26</v>
      </c>
    </row>
    <row r="497" ht="18" customHeight="1" spans="1:7">
      <c r="A497" s="2" t="s">
        <v>591</v>
      </c>
      <c r="B497" s="2" t="s">
        <v>592</v>
      </c>
      <c r="C497" s="2" t="s">
        <v>148</v>
      </c>
      <c r="D497" s="2" t="s">
        <v>566</v>
      </c>
      <c r="E497" s="2" t="s">
        <v>438</v>
      </c>
      <c r="F497" s="2" t="s">
        <v>22</v>
      </c>
      <c r="G497" s="2" t="s">
        <v>46</v>
      </c>
    </row>
    <row r="498" ht="18" customHeight="1" spans="1:7">
      <c r="A498" s="2" t="s">
        <v>594</v>
      </c>
      <c r="B498" s="2" t="s">
        <v>595</v>
      </c>
      <c r="C498" s="2" t="s">
        <v>148</v>
      </c>
      <c r="D498" s="2" t="s">
        <v>566</v>
      </c>
      <c r="E498" s="2" t="s">
        <v>568</v>
      </c>
      <c r="F498" s="2" t="s">
        <v>22</v>
      </c>
      <c r="G498" s="2" t="s">
        <v>97</v>
      </c>
    </row>
    <row r="499" ht="18" customHeight="1" spans="1:7">
      <c r="A499" s="2" t="s">
        <v>594</v>
      </c>
      <c r="B499" s="2" t="s">
        <v>595</v>
      </c>
      <c r="C499" s="2" t="s">
        <v>148</v>
      </c>
      <c r="D499" s="2" t="s">
        <v>566</v>
      </c>
      <c r="E499" s="2" t="s">
        <v>120</v>
      </c>
      <c r="F499" s="2" t="s">
        <v>22</v>
      </c>
      <c r="G499" s="2" t="s">
        <v>34</v>
      </c>
    </row>
    <row r="500" ht="18" customHeight="1" spans="1:7">
      <c r="A500" s="2" t="s">
        <v>594</v>
      </c>
      <c r="B500" s="2" t="s">
        <v>595</v>
      </c>
      <c r="C500" s="2" t="s">
        <v>148</v>
      </c>
      <c r="D500" s="2" t="s">
        <v>566</v>
      </c>
      <c r="E500" s="2" t="s">
        <v>440</v>
      </c>
      <c r="F500" s="2" t="s">
        <v>22</v>
      </c>
      <c r="G500" s="2" t="s">
        <v>596</v>
      </c>
    </row>
    <row r="501" ht="18" customHeight="1" spans="1:7">
      <c r="A501" s="2" t="s">
        <v>594</v>
      </c>
      <c r="B501" s="2" t="s">
        <v>595</v>
      </c>
      <c r="C501" s="2" t="s">
        <v>148</v>
      </c>
      <c r="D501" s="2" t="s">
        <v>566</v>
      </c>
      <c r="E501" s="2" t="s">
        <v>438</v>
      </c>
      <c r="F501" s="2" t="s">
        <v>22</v>
      </c>
      <c r="G501" s="2" t="s">
        <v>27</v>
      </c>
    </row>
    <row r="502" ht="18" customHeight="1" spans="1:7">
      <c r="A502" s="2" t="s">
        <v>597</v>
      </c>
      <c r="B502" s="2" t="s">
        <v>598</v>
      </c>
      <c r="C502" s="2" t="s">
        <v>60</v>
      </c>
      <c r="D502" s="2" t="s">
        <v>599</v>
      </c>
      <c r="E502" s="2" t="s">
        <v>600</v>
      </c>
      <c r="F502" s="2" t="s">
        <v>22</v>
      </c>
      <c r="G502" s="2" t="s">
        <v>596</v>
      </c>
    </row>
    <row r="503" ht="18" customHeight="1" spans="1:7">
      <c r="A503" s="2" t="s">
        <v>601</v>
      </c>
      <c r="B503" s="2" t="s">
        <v>602</v>
      </c>
      <c r="C503" s="2" t="s">
        <v>108</v>
      </c>
      <c r="D503" s="2" t="s">
        <v>603</v>
      </c>
      <c r="E503" s="2" t="s">
        <v>14</v>
      </c>
      <c r="F503" s="2" t="s">
        <v>22</v>
      </c>
      <c r="G503" s="2" t="s">
        <v>604</v>
      </c>
    </row>
    <row r="504" ht="18" customHeight="1" spans="1:7">
      <c r="A504" s="2" t="s">
        <v>605</v>
      </c>
      <c r="B504" s="2" t="s">
        <v>606</v>
      </c>
      <c r="C504" s="2" t="s">
        <v>42</v>
      </c>
      <c r="D504" s="2" t="s">
        <v>603</v>
      </c>
      <c r="E504" s="2" t="s">
        <v>14</v>
      </c>
      <c r="F504" s="2" t="s">
        <v>12</v>
      </c>
      <c r="G504" s="2" t="s">
        <v>296</v>
      </c>
    </row>
    <row r="505" ht="18" customHeight="1" spans="1:7">
      <c r="A505" s="2" t="s">
        <v>605</v>
      </c>
      <c r="B505" s="2" t="s">
        <v>606</v>
      </c>
      <c r="C505" s="2" t="s">
        <v>42</v>
      </c>
      <c r="D505" s="2" t="s">
        <v>603</v>
      </c>
      <c r="E505" s="2" t="s">
        <v>607</v>
      </c>
      <c r="F505" s="2" t="s">
        <v>12</v>
      </c>
      <c r="G505" s="2" t="s">
        <v>608</v>
      </c>
    </row>
    <row r="506" ht="18" customHeight="1" spans="1:7">
      <c r="A506" s="2" t="s">
        <v>605</v>
      </c>
      <c r="B506" s="2" t="s">
        <v>606</v>
      </c>
      <c r="C506" s="2" t="s">
        <v>42</v>
      </c>
      <c r="D506" s="2" t="s">
        <v>603</v>
      </c>
      <c r="E506" s="2" t="s">
        <v>11</v>
      </c>
      <c r="F506" s="2" t="s">
        <v>12</v>
      </c>
      <c r="G506" s="2" t="s">
        <v>115</v>
      </c>
    </row>
    <row r="507" ht="18" customHeight="1" spans="1:7">
      <c r="A507" s="2" t="s">
        <v>605</v>
      </c>
      <c r="B507" s="2" t="s">
        <v>606</v>
      </c>
      <c r="C507" s="2" t="s">
        <v>42</v>
      </c>
      <c r="D507" s="2" t="s">
        <v>603</v>
      </c>
      <c r="E507" s="2" t="s">
        <v>600</v>
      </c>
      <c r="F507" s="2" t="s">
        <v>12</v>
      </c>
      <c r="G507" s="2" t="s">
        <v>192</v>
      </c>
    </row>
    <row r="508" ht="18" customHeight="1" spans="1:7">
      <c r="A508" s="2" t="s">
        <v>605</v>
      </c>
      <c r="B508" s="2" t="s">
        <v>606</v>
      </c>
      <c r="C508" s="2" t="s">
        <v>42</v>
      </c>
      <c r="D508" s="2" t="s">
        <v>603</v>
      </c>
      <c r="E508" s="2" t="s">
        <v>609</v>
      </c>
      <c r="F508" s="2" t="s">
        <v>22</v>
      </c>
      <c r="G508" s="2" t="s">
        <v>323</v>
      </c>
    </row>
    <row r="509" ht="18" customHeight="1" spans="1:7">
      <c r="A509" s="2" t="s">
        <v>605</v>
      </c>
      <c r="B509" s="2" t="s">
        <v>606</v>
      </c>
      <c r="C509" s="2" t="s">
        <v>42</v>
      </c>
      <c r="D509" s="2" t="s">
        <v>603</v>
      </c>
      <c r="E509" s="2" t="s">
        <v>424</v>
      </c>
      <c r="F509" s="2" t="s">
        <v>12</v>
      </c>
      <c r="G509" s="2" t="s">
        <v>610</v>
      </c>
    </row>
    <row r="510" ht="18" customHeight="1" spans="1:7">
      <c r="A510" s="2" t="s">
        <v>611</v>
      </c>
      <c r="B510" s="2" t="s">
        <v>612</v>
      </c>
      <c r="C510" s="2" t="s">
        <v>65</v>
      </c>
      <c r="D510" s="2" t="s">
        <v>603</v>
      </c>
      <c r="E510" s="2" t="s">
        <v>609</v>
      </c>
      <c r="F510" s="2" t="s">
        <v>22</v>
      </c>
      <c r="G510" s="2" t="s">
        <v>613</v>
      </c>
    </row>
    <row r="511" ht="18" customHeight="1" spans="1:7">
      <c r="A511" s="2" t="s">
        <v>611</v>
      </c>
      <c r="B511" s="2" t="s">
        <v>612</v>
      </c>
      <c r="C511" s="2" t="s">
        <v>65</v>
      </c>
      <c r="D511" s="2" t="s">
        <v>603</v>
      </c>
      <c r="E511" s="2" t="s">
        <v>14</v>
      </c>
      <c r="F511" s="2" t="s">
        <v>22</v>
      </c>
      <c r="G511" s="2" t="s">
        <v>614</v>
      </c>
    </row>
    <row r="512" ht="18" customHeight="1" spans="1:7">
      <c r="A512" s="2" t="s">
        <v>611</v>
      </c>
      <c r="B512" s="2" t="s">
        <v>612</v>
      </c>
      <c r="C512" s="2" t="s">
        <v>65</v>
      </c>
      <c r="D512" s="2" t="s">
        <v>603</v>
      </c>
      <c r="E512" s="2" t="s">
        <v>11</v>
      </c>
      <c r="F512" s="2" t="s">
        <v>22</v>
      </c>
      <c r="G512" s="2" t="s">
        <v>615</v>
      </c>
    </row>
    <row r="513" ht="18" customHeight="1" spans="1:7">
      <c r="A513" s="2" t="s">
        <v>611</v>
      </c>
      <c r="B513" s="2" t="s">
        <v>612</v>
      </c>
      <c r="C513" s="2" t="s">
        <v>65</v>
      </c>
      <c r="D513" s="2" t="s">
        <v>603</v>
      </c>
      <c r="E513" s="2" t="s">
        <v>607</v>
      </c>
      <c r="F513" s="2" t="s">
        <v>22</v>
      </c>
      <c r="G513" s="2" t="s">
        <v>155</v>
      </c>
    </row>
    <row r="514" ht="18" customHeight="1" spans="1:7">
      <c r="A514" s="2" t="s">
        <v>611</v>
      </c>
      <c r="B514" s="2" t="s">
        <v>612</v>
      </c>
      <c r="C514" s="2" t="s">
        <v>65</v>
      </c>
      <c r="D514" s="2" t="s">
        <v>603</v>
      </c>
      <c r="E514" s="2" t="s">
        <v>120</v>
      </c>
      <c r="F514" s="2" t="s">
        <v>22</v>
      </c>
      <c r="G514" s="2" t="s">
        <v>483</v>
      </c>
    </row>
    <row r="515" ht="18" customHeight="1" spans="1:7">
      <c r="A515" s="2" t="s">
        <v>611</v>
      </c>
      <c r="B515" s="2" t="s">
        <v>612</v>
      </c>
      <c r="C515" s="2" t="s">
        <v>65</v>
      </c>
      <c r="D515" s="2" t="s">
        <v>603</v>
      </c>
      <c r="E515" s="2" t="s">
        <v>600</v>
      </c>
      <c r="F515" s="2" t="s">
        <v>22</v>
      </c>
      <c r="G515" s="2" t="s">
        <v>125</v>
      </c>
    </row>
    <row r="516" ht="18" customHeight="1" spans="1:7">
      <c r="A516" s="2" t="s">
        <v>616</v>
      </c>
      <c r="B516" s="2" t="s">
        <v>617</v>
      </c>
      <c r="C516" s="2" t="s">
        <v>65</v>
      </c>
      <c r="D516" s="2" t="s">
        <v>603</v>
      </c>
      <c r="E516" s="2" t="s">
        <v>14</v>
      </c>
      <c r="F516" s="2" t="s">
        <v>22</v>
      </c>
      <c r="G516" s="2" t="s">
        <v>16</v>
      </c>
    </row>
    <row r="517" ht="18" customHeight="1" spans="1:7">
      <c r="A517" s="2" t="s">
        <v>618</v>
      </c>
      <c r="B517" s="2" t="s">
        <v>619</v>
      </c>
      <c r="C517" s="2" t="s">
        <v>65</v>
      </c>
      <c r="D517" s="2" t="s">
        <v>603</v>
      </c>
      <c r="E517" s="2" t="s">
        <v>11</v>
      </c>
      <c r="F517" s="2" t="s">
        <v>22</v>
      </c>
      <c r="G517" s="2" t="s">
        <v>102</v>
      </c>
    </row>
    <row r="518" ht="18" customHeight="1" spans="1:7">
      <c r="A518" s="2" t="s">
        <v>618</v>
      </c>
      <c r="B518" s="2" t="s">
        <v>619</v>
      </c>
      <c r="C518" s="2" t="s">
        <v>65</v>
      </c>
      <c r="D518" s="2" t="s">
        <v>603</v>
      </c>
      <c r="E518" s="2" t="s">
        <v>620</v>
      </c>
      <c r="F518" s="2" t="s">
        <v>22</v>
      </c>
      <c r="G518" s="2" t="s">
        <v>621</v>
      </c>
    </row>
    <row r="519" ht="18" customHeight="1" spans="1:7">
      <c r="A519" s="2" t="s">
        <v>618</v>
      </c>
      <c r="B519" s="2" t="s">
        <v>619</v>
      </c>
      <c r="C519" s="2" t="s">
        <v>65</v>
      </c>
      <c r="D519" s="2" t="s">
        <v>603</v>
      </c>
      <c r="E519" s="2" t="s">
        <v>609</v>
      </c>
      <c r="F519" s="2" t="s">
        <v>22</v>
      </c>
      <c r="G519" s="2" t="s">
        <v>353</v>
      </c>
    </row>
    <row r="520" ht="18" customHeight="1" spans="1:7">
      <c r="A520" s="2" t="s">
        <v>622</v>
      </c>
      <c r="B520" s="2" t="s">
        <v>623</v>
      </c>
      <c r="C520" s="2" t="s">
        <v>49</v>
      </c>
      <c r="D520" s="2" t="s">
        <v>603</v>
      </c>
      <c r="E520" s="2" t="s">
        <v>600</v>
      </c>
      <c r="F520" s="2" t="s">
        <v>22</v>
      </c>
      <c r="G520" s="2" t="s">
        <v>81</v>
      </c>
    </row>
    <row r="521" ht="18" customHeight="1" spans="1:7">
      <c r="A521" s="2" t="s">
        <v>624</v>
      </c>
      <c r="B521" s="2" t="s">
        <v>625</v>
      </c>
      <c r="C521" s="2" t="s">
        <v>171</v>
      </c>
      <c r="D521" s="2" t="s">
        <v>603</v>
      </c>
      <c r="E521" s="2" t="s">
        <v>424</v>
      </c>
      <c r="F521" s="2" t="s">
        <v>22</v>
      </c>
      <c r="G521" s="2" t="s">
        <v>121</v>
      </c>
    </row>
    <row r="522" ht="18" customHeight="1" spans="1:7">
      <c r="A522" s="2" t="s">
        <v>626</v>
      </c>
      <c r="B522" s="2" t="s">
        <v>627</v>
      </c>
      <c r="C522" s="2" t="s">
        <v>60</v>
      </c>
      <c r="D522" s="2" t="s">
        <v>628</v>
      </c>
      <c r="E522" s="2" t="s">
        <v>600</v>
      </c>
      <c r="F522" s="2" t="s">
        <v>22</v>
      </c>
      <c r="G522" s="2" t="s">
        <v>52</v>
      </c>
    </row>
    <row r="523" ht="18" customHeight="1" spans="1:7">
      <c r="A523" s="2" t="s">
        <v>629</v>
      </c>
      <c r="B523" s="2" t="s">
        <v>630</v>
      </c>
      <c r="C523" s="2" t="s">
        <v>9</v>
      </c>
      <c r="D523" s="2" t="s">
        <v>631</v>
      </c>
      <c r="E523" s="2" t="s">
        <v>14</v>
      </c>
      <c r="F523" s="2" t="s">
        <v>15</v>
      </c>
      <c r="G523" s="2" t="s">
        <v>34</v>
      </c>
    </row>
    <row r="524" ht="18" customHeight="1" spans="1:7">
      <c r="A524" s="2" t="s">
        <v>632</v>
      </c>
      <c r="B524" s="2" t="s">
        <v>633</v>
      </c>
      <c r="C524" s="2" t="s">
        <v>37</v>
      </c>
      <c r="D524" s="2" t="s">
        <v>631</v>
      </c>
      <c r="E524" s="2" t="s">
        <v>120</v>
      </c>
      <c r="F524" s="2" t="s">
        <v>22</v>
      </c>
      <c r="G524" s="2" t="s">
        <v>172</v>
      </c>
    </row>
    <row r="525" ht="18" customHeight="1" spans="1:7">
      <c r="A525" s="2" t="s">
        <v>632</v>
      </c>
      <c r="B525" s="2" t="s">
        <v>633</v>
      </c>
      <c r="C525" s="2" t="s">
        <v>37</v>
      </c>
      <c r="D525" s="2" t="s">
        <v>631</v>
      </c>
      <c r="E525" s="2" t="s">
        <v>561</v>
      </c>
      <c r="F525" s="2" t="s">
        <v>22</v>
      </c>
      <c r="G525" s="2" t="s">
        <v>62</v>
      </c>
    </row>
    <row r="526" ht="18" customHeight="1" spans="1:7">
      <c r="A526" s="2" t="s">
        <v>632</v>
      </c>
      <c r="B526" s="2" t="s">
        <v>633</v>
      </c>
      <c r="C526" s="2" t="s">
        <v>37</v>
      </c>
      <c r="D526" s="2" t="s">
        <v>631</v>
      </c>
      <c r="E526" s="2" t="s">
        <v>21</v>
      </c>
      <c r="F526" s="2" t="s">
        <v>22</v>
      </c>
      <c r="G526" s="2" t="s">
        <v>111</v>
      </c>
    </row>
    <row r="527" ht="18" customHeight="1" spans="1:7">
      <c r="A527" s="2" t="s">
        <v>634</v>
      </c>
      <c r="B527" s="2" t="s">
        <v>635</v>
      </c>
      <c r="C527" s="2" t="s">
        <v>37</v>
      </c>
      <c r="D527" s="2" t="s">
        <v>631</v>
      </c>
      <c r="E527" s="2" t="s">
        <v>14</v>
      </c>
      <c r="F527" s="2" t="s">
        <v>12</v>
      </c>
      <c r="G527" s="2" t="s">
        <v>206</v>
      </c>
    </row>
    <row r="528" ht="18" customHeight="1" spans="1:7">
      <c r="A528" s="2" t="s">
        <v>636</v>
      </c>
      <c r="B528" s="2" t="s">
        <v>637</v>
      </c>
      <c r="C528" s="2" t="s">
        <v>108</v>
      </c>
      <c r="D528" s="2" t="s">
        <v>631</v>
      </c>
      <c r="E528" s="2" t="s">
        <v>230</v>
      </c>
      <c r="F528" s="2" t="s">
        <v>22</v>
      </c>
      <c r="G528" s="2" t="s">
        <v>105</v>
      </c>
    </row>
    <row r="529" ht="18" customHeight="1" spans="1:7">
      <c r="A529" s="2" t="s">
        <v>636</v>
      </c>
      <c r="B529" s="2" t="s">
        <v>637</v>
      </c>
      <c r="C529" s="2" t="s">
        <v>108</v>
      </c>
      <c r="D529" s="2" t="s">
        <v>631</v>
      </c>
      <c r="E529" s="2" t="s">
        <v>14</v>
      </c>
      <c r="F529" s="2" t="s">
        <v>22</v>
      </c>
      <c r="G529" s="2" t="s">
        <v>638</v>
      </c>
    </row>
    <row r="530" ht="18" customHeight="1" spans="1:7">
      <c r="A530" s="2" t="s">
        <v>636</v>
      </c>
      <c r="B530" s="2" t="s">
        <v>637</v>
      </c>
      <c r="C530" s="2" t="s">
        <v>108</v>
      </c>
      <c r="D530" s="2" t="s">
        <v>631</v>
      </c>
      <c r="E530" s="2" t="s">
        <v>561</v>
      </c>
      <c r="F530" s="2" t="s">
        <v>22</v>
      </c>
      <c r="G530" s="2" t="s">
        <v>43</v>
      </c>
    </row>
    <row r="531" ht="18" customHeight="1" spans="1:7">
      <c r="A531" s="2" t="s">
        <v>636</v>
      </c>
      <c r="B531" s="2" t="s">
        <v>637</v>
      </c>
      <c r="C531" s="2" t="s">
        <v>108</v>
      </c>
      <c r="D531" s="2" t="s">
        <v>631</v>
      </c>
      <c r="E531" s="2" t="s">
        <v>21</v>
      </c>
      <c r="F531" s="2" t="s">
        <v>22</v>
      </c>
      <c r="G531" s="2" t="s">
        <v>345</v>
      </c>
    </row>
    <row r="532" ht="18" customHeight="1" spans="1:7">
      <c r="A532" s="2" t="s">
        <v>636</v>
      </c>
      <c r="B532" s="2" t="s">
        <v>637</v>
      </c>
      <c r="C532" s="2" t="s">
        <v>108</v>
      </c>
      <c r="D532" s="2" t="s">
        <v>631</v>
      </c>
      <c r="E532" s="2" t="s">
        <v>11</v>
      </c>
      <c r="F532" s="2" t="s">
        <v>22</v>
      </c>
      <c r="G532" s="2" t="s">
        <v>639</v>
      </c>
    </row>
    <row r="533" ht="18" customHeight="1" spans="1:7">
      <c r="A533" s="2" t="s">
        <v>636</v>
      </c>
      <c r="B533" s="2" t="s">
        <v>637</v>
      </c>
      <c r="C533" s="2" t="s">
        <v>108</v>
      </c>
      <c r="D533" s="2" t="s">
        <v>631</v>
      </c>
      <c r="E533" s="2" t="s">
        <v>482</v>
      </c>
      <c r="F533" s="2" t="s">
        <v>22</v>
      </c>
      <c r="G533" s="2" t="s">
        <v>151</v>
      </c>
    </row>
    <row r="534" ht="18" customHeight="1" spans="1:7">
      <c r="A534" s="2" t="s">
        <v>640</v>
      </c>
      <c r="B534" s="2" t="s">
        <v>641</v>
      </c>
      <c r="C534" s="2" t="s">
        <v>108</v>
      </c>
      <c r="D534" s="2" t="s">
        <v>631</v>
      </c>
      <c r="E534" s="2" t="s">
        <v>11</v>
      </c>
      <c r="F534" s="2" t="s">
        <v>22</v>
      </c>
      <c r="G534" s="2" t="s">
        <v>642</v>
      </c>
    </row>
    <row r="535" ht="18" customHeight="1" spans="1:7">
      <c r="A535" s="2" t="s">
        <v>640</v>
      </c>
      <c r="B535" s="2" t="s">
        <v>641</v>
      </c>
      <c r="C535" s="2" t="s">
        <v>108</v>
      </c>
      <c r="D535" s="2" t="s">
        <v>631</v>
      </c>
      <c r="E535" s="2" t="s">
        <v>561</v>
      </c>
      <c r="F535" s="2" t="s">
        <v>22</v>
      </c>
      <c r="G535" s="2" t="s">
        <v>62</v>
      </c>
    </row>
    <row r="536" ht="18" customHeight="1" spans="1:7">
      <c r="A536" s="2" t="s">
        <v>640</v>
      </c>
      <c r="B536" s="2" t="s">
        <v>641</v>
      </c>
      <c r="C536" s="2" t="s">
        <v>108</v>
      </c>
      <c r="D536" s="2" t="s">
        <v>631</v>
      </c>
      <c r="E536" s="2" t="s">
        <v>230</v>
      </c>
      <c r="F536" s="2" t="s">
        <v>22</v>
      </c>
      <c r="G536" s="2" t="s">
        <v>105</v>
      </c>
    </row>
    <row r="537" ht="18" customHeight="1" spans="1:7">
      <c r="A537" s="2" t="s">
        <v>640</v>
      </c>
      <c r="B537" s="2" t="s">
        <v>641</v>
      </c>
      <c r="C537" s="2" t="s">
        <v>108</v>
      </c>
      <c r="D537" s="2" t="s">
        <v>631</v>
      </c>
      <c r="E537" s="2" t="s">
        <v>14</v>
      </c>
      <c r="F537" s="2" t="s">
        <v>22</v>
      </c>
      <c r="G537" s="2" t="s">
        <v>13</v>
      </c>
    </row>
    <row r="538" ht="18" customHeight="1" spans="1:7">
      <c r="A538" s="2" t="s">
        <v>640</v>
      </c>
      <c r="B538" s="2" t="s">
        <v>641</v>
      </c>
      <c r="C538" s="2" t="s">
        <v>108</v>
      </c>
      <c r="D538" s="2" t="s">
        <v>631</v>
      </c>
      <c r="E538" s="2" t="s">
        <v>482</v>
      </c>
      <c r="F538" s="2" t="s">
        <v>22</v>
      </c>
      <c r="G538" s="2" t="s">
        <v>81</v>
      </c>
    </row>
    <row r="539" ht="18" customHeight="1" spans="1:7">
      <c r="A539" s="2" t="s">
        <v>640</v>
      </c>
      <c r="B539" s="2" t="s">
        <v>641</v>
      </c>
      <c r="C539" s="2" t="s">
        <v>108</v>
      </c>
      <c r="D539" s="2" t="s">
        <v>631</v>
      </c>
      <c r="E539" s="2" t="s">
        <v>21</v>
      </c>
      <c r="F539" s="2" t="s">
        <v>22</v>
      </c>
      <c r="G539" s="2" t="s">
        <v>16</v>
      </c>
    </row>
    <row r="540" ht="18" customHeight="1" spans="1:7">
      <c r="A540" s="2" t="s">
        <v>643</v>
      </c>
      <c r="B540" s="2" t="s">
        <v>644</v>
      </c>
      <c r="C540" s="2" t="s">
        <v>108</v>
      </c>
      <c r="D540" s="2" t="s">
        <v>631</v>
      </c>
      <c r="E540" s="2" t="s">
        <v>230</v>
      </c>
      <c r="F540" s="2" t="s">
        <v>22</v>
      </c>
      <c r="G540" s="2" t="s">
        <v>105</v>
      </c>
    </row>
    <row r="541" ht="18" customHeight="1" spans="1:7">
      <c r="A541" s="2" t="s">
        <v>643</v>
      </c>
      <c r="B541" s="2" t="s">
        <v>644</v>
      </c>
      <c r="C541" s="2" t="s">
        <v>108</v>
      </c>
      <c r="D541" s="2" t="s">
        <v>631</v>
      </c>
      <c r="E541" s="2" t="s">
        <v>21</v>
      </c>
      <c r="F541" s="2" t="s">
        <v>22</v>
      </c>
      <c r="G541" s="2" t="s">
        <v>392</v>
      </c>
    </row>
    <row r="542" ht="18" customHeight="1" spans="1:7">
      <c r="A542" s="2" t="s">
        <v>643</v>
      </c>
      <c r="B542" s="2" t="s">
        <v>644</v>
      </c>
      <c r="C542" s="2" t="s">
        <v>108</v>
      </c>
      <c r="D542" s="2" t="s">
        <v>631</v>
      </c>
      <c r="E542" s="2" t="s">
        <v>11</v>
      </c>
      <c r="F542" s="2" t="s">
        <v>22</v>
      </c>
      <c r="G542" s="2" t="s">
        <v>87</v>
      </c>
    </row>
    <row r="543" ht="18" customHeight="1" spans="1:7">
      <c r="A543" s="2" t="s">
        <v>643</v>
      </c>
      <c r="B543" s="2" t="s">
        <v>644</v>
      </c>
      <c r="C543" s="2" t="s">
        <v>108</v>
      </c>
      <c r="D543" s="2" t="s">
        <v>631</v>
      </c>
      <c r="E543" s="2" t="s">
        <v>14</v>
      </c>
      <c r="F543" s="2" t="s">
        <v>22</v>
      </c>
      <c r="G543" s="2" t="s">
        <v>282</v>
      </c>
    </row>
    <row r="544" ht="18" customHeight="1" spans="1:7">
      <c r="A544" s="2" t="s">
        <v>643</v>
      </c>
      <c r="B544" s="2" t="s">
        <v>644</v>
      </c>
      <c r="C544" s="2" t="s">
        <v>108</v>
      </c>
      <c r="D544" s="2" t="s">
        <v>631</v>
      </c>
      <c r="E544" s="2" t="s">
        <v>482</v>
      </c>
      <c r="F544" s="2" t="s">
        <v>22</v>
      </c>
      <c r="G544" s="2" t="s">
        <v>34</v>
      </c>
    </row>
    <row r="545" ht="18" customHeight="1" spans="1:7">
      <c r="A545" s="2" t="s">
        <v>645</v>
      </c>
      <c r="B545" s="2" t="s">
        <v>646</v>
      </c>
      <c r="C545" s="2" t="s">
        <v>108</v>
      </c>
      <c r="D545" s="2" t="s">
        <v>631</v>
      </c>
      <c r="E545" s="2" t="s">
        <v>482</v>
      </c>
      <c r="F545" s="2" t="s">
        <v>22</v>
      </c>
      <c r="G545" s="2" t="s">
        <v>16</v>
      </c>
    </row>
    <row r="546" ht="18" customHeight="1" spans="1:7">
      <c r="A546" s="2" t="s">
        <v>647</v>
      </c>
      <c r="B546" s="2" t="s">
        <v>648</v>
      </c>
      <c r="C546" s="2" t="s">
        <v>108</v>
      </c>
      <c r="D546" s="2" t="s">
        <v>631</v>
      </c>
      <c r="E546" s="2" t="s">
        <v>620</v>
      </c>
      <c r="F546" s="2" t="s">
        <v>12</v>
      </c>
      <c r="G546" s="2" t="s">
        <v>34</v>
      </c>
    </row>
    <row r="547" ht="18" customHeight="1" spans="1:7">
      <c r="A547" s="2" t="s">
        <v>647</v>
      </c>
      <c r="B547" s="2" t="s">
        <v>648</v>
      </c>
      <c r="C547" s="2" t="s">
        <v>108</v>
      </c>
      <c r="D547" s="2" t="s">
        <v>631</v>
      </c>
      <c r="E547" s="2" t="s">
        <v>14</v>
      </c>
      <c r="F547" s="2" t="s">
        <v>12</v>
      </c>
      <c r="G547" s="2" t="s">
        <v>81</v>
      </c>
    </row>
    <row r="548" ht="18" customHeight="1" spans="1:7">
      <c r="A548" s="2" t="s">
        <v>649</v>
      </c>
      <c r="B548" s="2" t="s">
        <v>650</v>
      </c>
      <c r="C548" s="2" t="s">
        <v>108</v>
      </c>
      <c r="D548" s="2" t="s">
        <v>631</v>
      </c>
      <c r="E548" s="2" t="s">
        <v>21</v>
      </c>
      <c r="F548" s="2" t="s">
        <v>22</v>
      </c>
      <c r="G548" s="2" t="s">
        <v>250</v>
      </c>
    </row>
    <row r="549" ht="18" customHeight="1" spans="1:7">
      <c r="A549" s="2" t="s">
        <v>651</v>
      </c>
      <c r="B549" s="2" t="s">
        <v>652</v>
      </c>
      <c r="C549" s="2" t="s">
        <v>60</v>
      </c>
      <c r="D549" s="2" t="s">
        <v>631</v>
      </c>
      <c r="E549" s="2" t="s">
        <v>11</v>
      </c>
      <c r="F549" s="2" t="s">
        <v>22</v>
      </c>
      <c r="G549" s="2" t="s">
        <v>102</v>
      </c>
    </row>
    <row r="550" ht="18" customHeight="1" spans="1:7">
      <c r="A550" s="2" t="s">
        <v>653</v>
      </c>
      <c r="B550" s="2" t="s">
        <v>654</v>
      </c>
      <c r="C550" s="2" t="s">
        <v>260</v>
      </c>
      <c r="D550" s="2" t="s">
        <v>631</v>
      </c>
      <c r="E550" s="2" t="s">
        <v>11</v>
      </c>
      <c r="F550" s="2" t="s">
        <v>22</v>
      </c>
      <c r="G550" s="2" t="s">
        <v>76</v>
      </c>
    </row>
    <row r="551" ht="18" customHeight="1" spans="1:7">
      <c r="A551" s="2" t="s">
        <v>653</v>
      </c>
      <c r="B551" s="2" t="s">
        <v>654</v>
      </c>
      <c r="C551" s="2" t="s">
        <v>260</v>
      </c>
      <c r="D551" s="2" t="s">
        <v>631</v>
      </c>
      <c r="E551" s="2" t="s">
        <v>561</v>
      </c>
      <c r="F551" s="2" t="s">
        <v>22</v>
      </c>
      <c r="G551" s="2" t="s">
        <v>498</v>
      </c>
    </row>
    <row r="552" ht="18" customHeight="1" spans="1:7">
      <c r="A552" s="2" t="s">
        <v>653</v>
      </c>
      <c r="B552" s="2" t="s">
        <v>654</v>
      </c>
      <c r="C552" s="2" t="s">
        <v>260</v>
      </c>
      <c r="D552" s="2" t="s">
        <v>631</v>
      </c>
      <c r="E552" s="2" t="s">
        <v>482</v>
      </c>
      <c r="F552" s="2" t="s">
        <v>22</v>
      </c>
      <c r="G552" s="2" t="s">
        <v>57</v>
      </c>
    </row>
    <row r="553" ht="18" customHeight="1" spans="1:7">
      <c r="A553" s="2" t="s">
        <v>653</v>
      </c>
      <c r="B553" s="2" t="s">
        <v>654</v>
      </c>
      <c r="C553" s="2" t="s">
        <v>260</v>
      </c>
      <c r="D553" s="2" t="s">
        <v>631</v>
      </c>
      <c r="E553" s="2" t="s">
        <v>21</v>
      </c>
      <c r="F553" s="2" t="s">
        <v>22</v>
      </c>
      <c r="G553" s="2" t="s">
        <v>250</v>
      </c>
    </row>
    <row r="554" ht="18" customHeight="1" spans="1:7">
      <c r="A554" s="2" t="s">
        <v>653</v>
      </c>
      <c r="B554" s="2" t="s">
        <v>654</v>
      </c>
      <c r="C554" s="2" t="s">
        <v>260</v>
      </c>
      <c r="D554" s="2" t="s">
        <v>631</v>
      </c>
      <c r="E554" s="2" t="s">
        <v>14</v>
      </c>
      <c r="F554" s="2" t="s">
        <v>22</v>
      </c>
      <c r="G554" s="2" t="s">
        <v>345</v>
      </c>
    </row>
    <row r="555" ht="18" customHeight="1" spans="1:7">
      <c r="A555" s="2" t="s">
        <v>653</v>
      </c>
      <c r="B555" s="2" t="s">
        <v>654</v>
      </c>
      <c r="C555" s="2" t="s">
        <v>260</v>
      </c>
      <c r="D555" s="2" t="s">
        <v>631</v>
      </c>
      <c r="E555" s="2" t="s">
        <v>120</v>
      </c>
      <c r="F555" s="2" t="s">
        <v>22</v>
      </c>
      <c r="G555" s="2" t="s">
        <v>151</v>
      </c>
    </row>
    <row r="556" ht="18" customHeight="1" spans="1:7">
      <c r="A556" s="2" t="s">
        <v>655</v>
      </c>
      <c r="B556" s="2" t="s">
        <v>656</v>
      </c>
      <c r="C556" s="2" t="s">
        <v>42</v>
      </c>
      <c r="D556" s="2" t="s">
        <v>631</v>
      </c>
      <c r="E556" s="2" t="s">
        <v>14</v>
      </c>
      <c r="F556" s="2" t="s">
        <v>12</v>
      </c>
      <c r="G556" s="2" t="s">
        <v>657</v>
      </c>
    </row>
    <row r="557" ht="18" customHeight="1" spans="1:7">
      <c r="A557" s="2" t="s">
        <v>655</v>
      </c>
      <c r="B557" s="2" t="s">
        <v>656</v>
      </c>
      <c r="C557" s="2" t="s">
        <v>42</v>
      </c>
      <c r="D557" s="2" t="s">
        <v>631</v>
      </c>
      <c r="E557" s="2" t="s">
        <v>21</v>
      </c>
      <c r="F557" s="2" t="s">
        <v>22</v>
      </c>
      <c r="G557" s="2" t="s">
        <v>46</v>
      </c>
    </row>
    <row r="558" ht="18" customHeight="1" spans="1:7">
      <c r="A558" s="2" t="s">
        <v>655</v>
      </c>
      <c r="B558" s="2" t="s">
        <v>656</v>
      </c>
      <c r="C558" s="2" t="s">
        <v>42</v>
      </c>
      <c r="D558" s="2" t="s">
        <v>631</v>
      </c>
      <c r="E558" s="2" t="s">
        <v>561</v>
      </c>
      <c r="F558" s="2" t="s">
        <v>22</v>
      </c>
      <c r="G558" s="2" t="s">
        <v>62</v>
      </c>
    </row>
    <row r="559" ht="18" customHeight="1" spans="1:7">
      <c r="A559" s="2" t="s">
        <v>655</v>
      </c>
      <c r="B559" s="2" t="s">
        <v>656</v>
      </c>
      <c r="C559" s="2" t="s">
        <v>42</v>
      </c>
      <c r="D559" s="2" t="s">
        <v>631</v>
      </c>
      <c r="E559" s="2" t="s">
        <v>482</v>
      </c>
      <c r="F559" s="2" t="s">
        <v>22</v>
      </c>
      <c r="G559" s="2" t="s">
        <v>172</v>
      </c>
    </row>
    <row r="560" ht="18" customHeight="1" spans="1:7">
      <c r="A560" s="2" t="s">
        <v>658</v>
      </c>
      <c r="B560" s="2" t="s">
        <v>659</v>
      </c>
      <c r="C560" s="2" t="s">
        <v>42</v>
      </c>
      <c r="D560" s="2" t="s">
        <v>631</v>
      </c>
      <c r="E560" s="2" t="s">
        <v>561</v>
      </c>
      <c r="F560" s="2" t="s">
        <v>22</v>
      </c>
      <c r="G560" s="2" t="s">
        <v>105</v>
      </c>
    </row>
    <row r="561" ht="18" customHeight="1" spans="1:7">
      <c r="A561" s="2" t="s">
        <v>658</v>
      </c>
      <c r="B561" s="2" t="s">
        <v>659</v>
      </c>
      <c r="C561" s="2" t="s">
        <v>42</v>
      </c>
      <c r="D561" s="2" t="s">
        <v>631</v>
      </c>
      <c r="E561" s="2" t="s">
        <v>482</v>
      </c>
      <c r="F561" s="2" t="s">
        <v>22</v>
      </c>
      <c r="G561" s="2" t="s">
        <v>172</v>
      </c>
    </row>
    <row r="562" ht="18" customHeight="1" spans="1:7">
      <c r="A562" s="2" t="s">
        <v>658</v>
      </c>
      <c r="B562" s="2" t="s">
        <v>659</v>
      </c>
      <c r="C562" s="2" t="s">
        <v>42</v>
      </c>
      <c r="D562" s="2" t="s">
        <v>631</v>
      </c>
      <c r="E562" s="2" t="s">
        <v>11</v>
      </c>
      <c r="F562" s="2" t="s">
        <v>12</v>
      </c>
      <c r="G562" s="2" t="s">
        <v>660</v>
      </c>
    </row>
    <row r="563" ht="18" customHeight="1" spans="1:7">
      <c r="A563" s="2" t="s">
        <v>658</v>
      </c>
      <c r="B563" s="2" t="s">
        <v>659</v>
      </c>
      <c r="C563" s="2" t="s">
        <v>42</v>
      </c>
      <c r="D563" s="2" t="s">
        <v>631</v>
      </c>
      <c r="E563" s="2" t="s">
        <v>14</v>
      </c>
      <c r="F563" s="2" t="s">
        <v>12</v>
      </c>
      <c r="G563" s="2" t="s">
        <v>149</v>
      </c>
    </row>
    <row r="564" ht="18" customHeight="1" spans="1:7">
      <c r="A564" s="2" t="s">
        <v>658</v>
      </c>
      <c r="B564" s="2" t="s">
        <v>659</v>
      </c>
      <c r="C564" s="2" t="s">
        <v>42</v>
      </c>
      <c r="D564" s="2" t="s">
        <v>631</v>
      </c>
      <c r="E564" s="2" t="s">
        <v>21</v>
      </c>
      <c r="F564" s="2" t="s">
        <v>22</v>
      </c>
      <c r="G564" s="2" t="s">
        <v>250</v>
      </c>
    </row>
    <row r="565" ht="18" customHeight="1" spans="1:7">
      <c r="A565" s="2" t="s">
        <v>661</v>
      </c>
      <c r="B565" s="2" t="s">
        <v>662</v>
      </c>
      <c r="C565" s="2" t="s">
        <v>65</v>
      </c>
      <c r="D565" s="2" t="s">
        <v>631</v>
      </c>
      <c r="E565" s="2" t="s">
        <v>561</v>
      </c>
      <c r="F565" s="2" t="s">
        <v>22</v>
      </c>
      <c r="G565" s="2" t="s">
        <v>62</v>
      </c>
    </row>
    <row r="566" ht="18" customHeight="1" spans="1:7">
      <c r="A566" s="2" t="s">
        <v>661</v>
      </c>
      <c r="B566" s="2" t="s">
        <v>662</v>
      </c>
      <c r="C566" s="2" t="s">
        <v>65</v>
      </c>
      <c r="D566" s="2" t="s">
        <v>631</v>
      </c>
      <c r="E566" s="2" t="s">
        <v>21</v>
      </c>
      <c r="F566" s="2" t="s">
        <v>22</v>
      </c>
      <c r="G566" s="2" t="s">
        <v>250</v>
      </c>
    </row>
    <row r="567" ht="18" customHeight="1" spans="1:7">
      <c r="A567" s="2" t="s">
        <v>661</v>
      </c>
      <c r="B567" s="2" t="s">
        <v>662</v>
      </c>
      <c r="C567" s="2" t="s">
        <v>65</v>
      </c>
      <c r="D567" s="2" t="s">
        <v>631</v>
      </c>
      <c r="E567" s="2" t="s">
        <v>11</v>
      </c>
      <c r="F567" s="2" t="s">
        <v>12</v>
      </c>
      <c r="G567" s="2" t="s">
        <v>13</v>
      </c>
    </row>
    <row r="568" ht="18" customHeight="1" spans="1:7">
      <c r="A568" s="2" t="s">
        <v>661</v>
      </c>
      <c r="B568" s="2" t="s">
        <v>662</v>
      </c>
      <c r="C568" s="2" t="s">
        <v>65</v>
      </c>
      <c r="D568" s="2" t="s">
        <v>631</v>
      </c>
      <c r="E568" s="2" t="s">
        <v>482</v>
      </c>
      <c r="F568" s="2" t="s">
        <v>22</v>
      </c>
      <c r="G568" s="2" t="s">
        <v>81</v>
      </c>
    </row>
    <row r="569" ht="18" customHeight="1" spans="1:7">
      <c r="A569" s="2" t="s">
        <v>661</v>
      </c>
      <c r="B569" s="2" t="s">
        <v>662</v>
      </c>
      <c r="C569" s="2" t="s">
        <v>65</v>
      </c>
      <c r="D569" s="2" t="s">
        <v>631</v>
      </c>
      <c r="E569" s="2" t="s">
        <v>14</v>
      </c>
      <c r="F569" s="2" t="s">
        <v>15</v>
      </c>
      <c r="G569" s="2" t="s">
        <v>81</v>
      </c>
    </row>
    <row r="570" ht="18" customHeight="1" spans="1:7">
      <c r="A570" s="2" t="s">
        <v>663</v>
      </c>
      <c r="B570" s="2" t="s">
        <v>664</v>
      </c>
      <c r="C570" s="2" t="s">
        <v>65</v>
      </c>
      <c r="D570" s="2" t="s">
        <v>631</v>
      </c>
      <c r="E570" s="2" t="s">
        <v>91</v>
      </c>
      <c r="F570" s="2" t="s">
        <v>15</v>
      </c>
      <c r="G570" s="2" t="s">
        <v>206</v>
      </c>
    </row>
    <row r="571" ht="18" customHeight="1" spans="1:7">
      <c r="A571" s="2" t="s">
        <v>663</v>
      </c>
      <c r="B571" s="2" t="s">
        <v>664</v>
      </c>
      <c r="C571" s="2" t="s">
        <v>65</v>
      </c>
      <c r="D571" s="2" t="s">
        <v>631</v>
      </c>
      <c r="E571" s="2" t="s">
        <v>14</v>
      </c>
      <c r="F571" s="2" t="s">
        <v>12</v>
      </c>
      <c r="G571" s="2" t="s">
        <v>28</v>
      </c>
    </row>
    <row r="572" ht="18" customHeight="1" spans="1:7">
      <c r="A572" s="2" t="s">
        <v>663</v>
      </c>
      <c r="B572" s="2" t="s">
        <v>664</v>
      </c>
      <c r="C572" s="2" t="s">
        <v>65</v>
      </c>
      <c r="D572" s="2" t="s">
        <v>631</v>
      </c>
      <c r="E572" s="2" t="s">
        <v>21</v>
      </c>
      <c r="F572" s="2" t="s">
        <v>22</v>
      </c>
      <c r="G572" s="2" t="s">
        <v>250</v>
      </c>
    </row>
    <row r="573" ht="18" customHeight="1" spans="1:7">
      <c r="A573" s="2" t="s">
        <v>663</v>
      </c>
      <c r="B573" s="2" t="s">
        <v>664</v>
      </c>
      <c r="C573" s="2" t="s">
        <v>65</v>
      </c>
      <c r="D573" s="2" t="s">
        <v>631</v>
      </c>
      <c r="E573" s="2" t="s">
        <v>11</v>
      </c>
      <c r="F573" s="2" t="s">
        <v>12</v>
      </c>
      <c r="G573" s="2" t="s">
        <v>462</v>
      </c>
    </row>
    <row r="574" ht="18" customHeight="1" spans="1:7">
      <c r="A574" s="2" t="s">
        <v>665</v>
      </c>
      <c r="B574" s="2" t="s">
        <v>666</v>
      </c>
      <c r="C574" s="2" t="s">
        <v>65</v>
      </c>
      <c r="D574" s="2" t="s">
        <v>631</v>
      </c>
      <c r="E574" s="2" t="s">
        <v>14</v>
      </c>
      <c r="F574" s="2" t="s">
        <v>22</v>
      </c>
      <c r="G574" s="2" t="s">
        <v>97</v>
      </c>
    </row>
    <row r="575" ht="18" customHeight="1" spans="1:7">
      <c r="A575" s="2" t="s">
        <v>667</v>
      </c>
      <c r="B575" s="2" t="s">
        <v>668</v>
      </c>
      <c r="C575" s="2" t="s">
        <v>65</v>
      </c>
      <c r="D575" s="2" t="s">
        <v>631</v>
      </c>
      <c r="E575" s="2" t="s">
        <v>14</v>
      </c>
      <c r="F575" s="2" t="s">
        <v>22</v>
      </c>
      <c r="G575" s="2" t="s">
        <v>81</v>
      </c>
    </row>
    <row r="576" ht="18" customHeight="1" spans="1:7">
      <c r="A576" s="2" t="s">
        <v>669</v>
      </c>
      <c r="B576" s="2" t="s">
        <v>670</v>
      </c>
      <c r="C576" s="2" t="s">
        <v>65</v>
      </c>
      <c r="D576" s="2" t="s">
        <v>631</v>
      </c>
      <c r="E576" s="2" t="s">
        <v>21</v>
      </c>
      <c r="F576" s="2" t="s">
        <v>22</v>
      </c>
      <c r="G576" s="2" t="s">
        <v>671</v>
      </c>
    </row>
    <row r="577" ht="18" customHeight="1" spans="1:7">
      <c r="A577" s="2" t="s">
        <v>669</v>
      </c>
      <c r="B577" s="2" t="s">
        <v>670</v>
      </c>
      <c r="C577" s="2" t="s">
        <v>65</v>
      </c>
      <c r="D577" s="2" t="s">
        <v>631</v>
      </c>
      <c r="E577" s="2" t="s">
        <v>561</v>
      </c>
      <c r="F577" s="2" t="s">
        <v>22</v>
      </c>
      <c r="G577" s="2" t="s">
        <v>62</v>
      </c>
    </row>
    <row r="578" ht="18" customHeight="1" spans="1:7">
      <c r="A578" s="2" t="s">
        <v>669</v>
      </c>
      <c r="B578" s="2" t="s">
        <v>670</v>
      </c>
      <c r="C578" s="2" t="s">
        <v>65</v>
      </c>
      <c r="D578" s="2" t="s">
        <v>631</v>
      </c>
      <c r="E578" s="2" t="s">
        <v>620</v>
      </c>
      <c r="F578" s="2" t="s">
        <v>22</v>
      </c>
      <c r="G578" s="2" t="s">
        <v>341</v>
      </c>
    </row>
    <row r="579" ht="18" customHeight="1" spans="1:7">
      <c r="A579" s="2" t="s">
        <v>669</v>
      </c>
      <c r="B579" s="2" t="s">
        <v>670</v>
      </c>
      <c r="C579" s="2" t="s">
        <v>65</v>
      </c>
      <c r="D579" s="2" t="s">
        <v>631</v>
      </c>
      <c r="E579" s="2" t="s">
        <v>482</v>
      </c>
      <c r="F579" s="2" t="s">
        <v>22</v>
      </c>
      <c r="G579" s="2" t="s">
        <v>172</v>
      </c>
    </row>
    <row r="580" ht="18" customHeight="1" spans="1:7">
      <c r="A580" s="2" t="s">
        <v>669</v>
      </c>
      <c r="B580" s="2" t="s">
        <v>670</v>
      </c>
      <c r="C580" s="2" t="s">
        <v>65</v>
      </c>
      <c r="D580" s="2" t="s">
        <v>631</v>
      </c>
      <c r="E580" s="2" t="s">
        <v>14</v>
      </c>
      <c r="F580" s="2" t="s">
        <v>22</v>
      </c>
      <c r="G580" s="2" t="s">
        <v>336</v>
      </c>
    </row>
    <row r="581" ht="18" customHeight="1" spans="1:7">
      <c r="A581" s="2" t="s">
        <v>669</v>
      </c>
      <c r="B581" s="2" t="s">
        <v>670</v>
      </c>
      <c r="C581" s="2" t="s">
        <v>65</v>
      </c>
      <c r="D581" s="2" t="s">
        <v>631</v>
      </c>
      <c r="E581" s="2" t="s">
        <v>11</v>
      </c>
      <c r="F581" s="2" t="s">
        <v>22</v>
      </c>
      <c r="G581" s="2" t="s">
        <v>95</v>
      </c>
    </row>
    <row r="582" ht="18" customHeight="1" spans="1:7">
      <c r="A582" s="2" t="s">
        <v>672</v>
      </c>
      <c r="B582" s="2" t="s">
        <v>673</v>
      </c>
      <c r="C582" s="2" t="s">
        <v>431</v>
      </c>
      <c r="D582" s="2" t="s">
        <v>631</v>
      </c>
      <c r="E582" s="2" t="s">
        <v>11</v>
      </c>
      <c r="F582" s="2" t="s">
        <v>12</v>
      </c>
      <c r="G582" s="2" t="s">
        <v>110</v>
      </c>
    </row>
    <row r="583" ht="18" customHeight="1" spans="1:7">
      <c r="A583" s="2" t="s">
        <v>672</v>
      </c>
      <c r="B583" s="2" t="s">
        <v>673</v>
      </c>
      <c r="C583" s="2" t="s">
        <v>431</v>
      </c>
      <c r="D583" s="2" t="s">
        <v>631</v>
      </c>
      <c r="E583" s="2" t="s">
        <v>561</v>
      </c>
      <c r="F583" s="2" t="s">
        <v>22</v>
      </c>
      <c r="G583" s="2" t="s">
        <v>62</v>
      </c>
    </row>
    <row r="584" ht="18" customHeight="1" spans="1:7">
      <c r="A584" s="2" t="s">
        <v>672</v>
      </c>
      <c r="B584" s="2" t="s">
        <v>673</v>
      </c>
      <c r="C584" s="2" t="s">
        <v>431</v>
      </c>
      <c r="D584" s="2" t="s">
        <v>631</v>
      </c>
      <c r="E584" s="2" t="s">
        <v>120</v>
      </c>
      <c r="F584" s="2" t="s">
        <v>12</v>
      </c>
      <c r="G584" s="2" t="s">
        <v>121</v>
      </c>
    </row>
    <row r="585" ht="18" customHeight="1" spans="1:7">
      <c r="A585" s="2" t="s">
        <v>672</v>
      </c>
      <c r="B585" s="2" t="s">
        <v>673</v>
      </c>
      <c r="C585" s="2" t="s">
        <v>431</v>
      </c>
      <c r="D585" s="2" t="s">
        <v>631</v>
      </c>
      <c r="E585" s="2" t="s">
        <v>14</v>
      </c>
      <c r="F585" s="2" t="s">
        <v>12</v>
      </c>
      <c r="G585" s="2" t="s">
        <v>674</v>
      </c>
    </row>
    <row r="586" ht="18" customHeight="1" spans="1:7">
      <c r="A586" s="2" t="s">
        <v>672</v>
      </c>
      <c r="B586" s="2" t="s">
        <v>673</v>
      </c>
      <c r="C586" s="2" t="s">
        <v>431</v>
      </c>
      <c r="D586" s="2" t="s">
        <v>631</v>
      </c>
      <c r="E586" s="2" t="s">
        <v>482</v>
      </c>
      <c r="F586" s="2" t="s">
        <v>22</v>
      </c>
      <c r="G586" s="2" t="s">
        <v>172</v>
      </c>
    </row>
    <row r="587" ht="18" customHeight="1" spans="1:7">
      <c r="A587" s="2" t="s">
        <v>672</v>
      </c>
      <c r="B587" s="2" t="s">
        <v>673</v>
      </c>
      <c r="C587" s="2" t="s">
        <v>431</v>
      </c>
      <c r="D587" s="2" t="s">
        <v>631</v>
      </c>
      <c r="E587" s="2" t="s">
        <v>21</v>
      </c>
      <c r="F587" s="2" t="s">
        <v>22</v>
      </c>
      <c r="G587" s="2" t="s">
        <v>250</v>
      </c>
    </row>
    <row r="588" ht="18" customHeight="1" spans="1:7">
      <c r="A588" s="2" t="s">
        <v>675</v>
      </c>
      <c r="B588" s="2" t="s">
        <v>676</v>
      </c>
      <c r="C588" s="2" t="s">
        <v>55</v>
      </c>
      <c r="D588" s="2" t="s">
        <v>631</v>
      </c>
      <c r="E588" s="2" t="s">
        <v>14</v>
      </c>
      <c r="F588" s="2" t="s">
        <v>15</v>
      </c>
      <c r="G588" s="2" t="s">
        <v>34</v>
      </c>
    </row>
    <row r="589" ht="18" customHeight="1" spans="1:7">
      <c r="A589" s="2" t="s">
        <v>677</v>
      </c>
      <c r="B589" s="2" t="s">
        <v>678</v>
      </c>
      <c r="C589" s="2" t="s">
        <v>171</v>
      </c>
      <c r="D589" s="2" t="s">
        <v>631</v>
      </c>
      <c r="E589" s="2" t="s">
        <v>14</v>
      </c>
      <c r="F589" s="2" t="s">
        <v>22</v>
      </c>
      <c r="G589" s="2" t="s">
        <v>81</v>
      </c>
    </row>
    <row r="590" ht="18" customHeight="1" spans="1:7">
      <c r="A590" s="2" t="s">
        <v>679</v>
      </c>
      <c r="B590" s="2" t="s">
        <v>680</v>
      </c>
      <c r="C590" s="2" t="s">
        <v>148</v>
      </c>
      <c r="D590" s="2" t="s">
        <v>631</v>
      </c>
      <c r="E590" s="2" t="s">
        <v>21</v>
      </c>
      <c r="F590" s="2" t="s">
        <v>22</v>
      </c>
      <c r="G590" s="2" t="s">
        <v>97</v>
      </c>
    </row>
    <row r="591" ht="18" customHeight="1" spans="1:7">
      <c r="A591" s="2" t="s">
        <v>681</v>
      </c>
      <c r="B591" s="2" t="s">
        <v>682</v>
      </c>
      <c r="C591" s="2" t="s">
        <v>9</v>
      </c>
      <c r="D591" s="2" t="s">
        <v>683</v>
      </c>
      <c r="E591" s="2" t="s">
        <v>14</v>
      </c>
      <c r="F591" s="2" t="s">
        <v>15</v>
      </c>
      <c r="G591" s="2" t="s">
        <v>34</v>
      </c>
    </row>
    <row r="592" ht="18" customHeight="1" spans="1:7">
      <c r="A592" s="2" t="s">
        <v>684</v>
      </c>
      <c r="B592" s="2" t="s">
        <v>685</v>
      </c>
      <c r="C592" s="2" t="s">
        <v>9</v>
      </c>
      <c r="D592" s="2" t="s">
        <v>683</v>
      </c>
      <c r="E592" s="2" t="s">
        <v>600</v>
      </c>
      <c r="F592" s="2" t="s">
        <v>12</v>
      </c>
      <c r="G592" s="2" t="s">
        <v>686</v>
      </c>
    </row>
    <row r="593" ht="18" customHeight="1" spans="1:7">
      <c r="A593" s="2" t="s">
        <v>684</v>
      </c>
      <c r="B593" s="2" t="s">
        <v>685</v>
      </c>
      <c r="C593" s="2" t="s">
        <v>9</v>
      </c>
      <c r="D593" s="2" t="s">
        <v>683</v>
      </c>
      <c r="E593" s="2" t="s">
        <v>11</v>
      </c>
      <c r="F593" s="2" t="s">
        <v>12</v>
      </c>
      <c r="G593" s="2" t="s">
        <v>32</v>
      </c>
    </row>
    <row r="594" ht="18" customHeight="1" spans="1:7">
      <c r="A594" s="2" t="s">
        <v>684</v>
      </c>
      <c r="B594" s="2" t="s">
        <v>685</v>
      </c>
      <c r="C594" s="2" t="s">
        <v>9</v>
      </c>
      <c r="D594" s="2" t="s">
        <v>683</v>
      </c>
      <c r="E594" s="2" t="s">
        <v>561</v>
      </c>
      <c r="F594" s="2" t="s">
        <v>22</v>
      </c>
      <c r="G594" s="2" t="s">
        <v>62</v>
      </c>
    </row>
    <row r="595" ht="18" customHeight="1" spans="1:7">
      <c r="A595" s="2" t="s">
        <v>684</v>
      </c>
      <c r="B595" s="2" t="s">
        <v>685</v>
      </c>
      <c r="C595" s="2" t="s">
        <v>9</v>
      </c>
      <c r="D595" s="2" t="s">
        <v>683</v>
      </c>
      <c r="E595" s="2" t="s">
        <v>687</v>
      </c>
      <c r="F595" s="2" t="s">
        <v>22</v>
      </c>
      <c r="G595" s="2" t="s">
        <v>688</v>
      </c>
    </row>
    <row r="596" ht="18" customHeight="1" spans="1:7">
      <c r="A596" s="2" t="s">
        <v>689</v>
      </c>
      <c r="B596" s="2" t="s">
        <v>690</v>
      </c>
      <c r="C596" s="2" t="s">
        <v>65</v>
      </c>
      <c r="D596" s="2" t="s">
        <v>683</v>
      </c>
      <c r="E596" s="2" t="s">
        <v>11</v>
      </c>
      <c r="F596" s="2" t="s">
        <v>22</v>
      </c>
      <c r="G596" s="2" t="s">
        <v>95</v>
      </c>
    </row>
    <row r="597" ht="18" customHeight="1" spans="1:7">
      <c r="A597" s="2" t="s">
        <v>689</v>
      </c>
      <c r="B597" s="2" t="s">
        <v>690</v>
      </c>
      <c r="C597" s="2" t="s">
        <v>65</v>
      </c>
      <c r="D597" s="2" t="s">
        <v>683</v>
      </c>
      <c r="E597" s="2" t="s">
        <v>687</v>
      </c>
      <c r="F597" s="2" t="s">
        <v>22</v>
      </c>
      <c r="G597" s="2" t="s">
        <v>688</v>
      </c>
    </row>
    <row r="598" ht="18" customHeight="1" spans="1:7">
      <c r="A598" s="2" t="s">
        <v>689</v>
      </c>
      <c r="B598" s="2" t="s">
        <v>690</v>
      </c>
      <c r="C598" s="2" t="s">
        <v>65</v>
      </c>
      <c r="D598" s="2" t="s">
        <v>683</v>
      </c>
      <c r="E598" s="2" t="s">
        <v>561</v>
      </c>
      <c r="F598" s="2" t="s">
        <v>22</v>
      </c>
      <c r="G598" s="2" t="s">
        <v>62</v>
      </c>
    </row>
    <row r="599" ht="18" customHeight="1" spans="1:7">
      <c r="A599" s="2" t="s">
        <v>689</v>
      </c>
      <c r="B599" s="2" t="s">
        <v>690</v>
      </c>
      <c r="C599" s="2" t="s">
        <v>65</v>
      </c>
      <c r="D599" s="2" t="s">
        <v>683</v>
      </c>
      <c r="E599" s="2" t="s">
        <v>600</v>
      </c>
      <c r="F599" s="2" t="s">
        <v>22</v>
      </c>
      <c r="G599" s="2" t="s">
        <v>125</v>
      </c>
    </row>
    <row r="600" ht="18" customHeight="1" spans="1:7">
      <c r="A600" s="2" t="s">
        <v>689</v>
      </c>
      <c r="B600" s="2" t="s">
        <v>690</v>
      </c>
      <c r="C600" s="2" t="s">
        <v>65</v>
      </c>
      <c r="D600" s="2" t="s">
        <v>683</v>
      </c>
      <c r="E600" s="2" t="s">
        <v>14</v>
      </c>
      <c r="F600" s="2" t="s">
        <v>22</v>
      </c>
      <c r="G600" s="2" t="s">
        <v>336</v>
      </c>
    </row>
    <row r="601" ht="18" customHeight="1" spans="1:7">
      <c r="A601" s="2" t="s">
        <v>691</v>
      </c>
      <c r="B601" s="2" t="s">
        <v>692</v>
      </c>
      <c r="C601" s="2" t="s">
        <v>65</v>
      </c>
      <c r="D601" s="2" t="s">
        <v>683</v>
      </c>
      <c r="E601" s="2" t="s">
        <v>211</v>
      </c>
      <c r="F601" s="2" t="s">
        <v>12</v>
      </c>
      <c r="G601" s="2" t="s">
        <v>693</v>
      </c>
    </row>
    <row r="602" ht="18" customHeight="1" spans="1:7">
      <c r="A602" s="2" t="s">
        <v>691</v>
      </c>
      <c r="B602" s="2" t="s">
        <v>692</v>
      </c>
      <c r="C602" s="2" t="s">
        <v>65</v>
      </c>
      <c r="D602" s="2" t="s">
        <v>683</v>
      </c>
      <c r="E602" s="2" t="s">
        <v>14</v>
      </c>
      <c r="F602" s="2" t="s">
        <v>12</v>
      </c>
      <c r="G602" s="2" t="s">
        <v>149</v>
      </c>
    </row>
    <row r="603" ht="18" customHeight="1" spans="1:7">
      <c r="A603" s="2" t="s">
        <v>691</v>
      </c>
      <c r="B603" s="2" t="s">
        <v>692</v>
      </c>
      <c r="C603" s="2" t="s">
        <v>65</v>
      </c>
      <c r="D603" s="2" t="s">
        <v>683</v>
      </c>
      <c r="E603" s="2" t="s">
        <v>11</v>
      </c>
      <c r="F603" s="2" t="s">
        <v>12</v>
      </c>
      <c r="G603" s="2" t="s">
        <v>32</v>
      </c>
    </row>
    <row r="604" ht="18" customHeight="1" spans="1:7">
      <c r="A604" s="2" t="s">
        <v>691</v>
      </c>
      <c r="B604" s="2" t="s">
        <v>692</v>
      </c>
      <c r="C604" s="2" t="s">
        <v>65</v>
      </c>
      <c r="D604" s="2" t="s">
        <v>683</v>
      </c>
      <c r="E604" s="2" t="s">
        <v>561</v>
      </c>
      <c r="F604" s="2" t="s">
        <v>22</v>
      </c>
      <c r="G604" s="2" t="s">
        <v>62</v>
      </c>
    </row>
    <row r="605" ht="18" customHeight="1" spans="1:7">
      <c r="A605" s="2" t="s">
        <v>691</v>
      </c>
      <c r="B605" s="2" t="s">
        <v>692</v>
      </c>
      <c r="C605" s="2" t="s">
        <v>65</v>
      </c>
      <c r="D605" s="2" t="s">
        <v>683</v>
      </c>
      <c r="E605" s="2" t="s">
        <v>600</v>
      </c>
      <c r="F605" s="2" t="s">
        <v>12</v>
      </c>
      <c r="G605" s="2" t="s">
        <v>299</v>
      </c>
    </row>
    <row r="606" ht="18" customHeight="1" spans="1:7">
      <c r="A606" s="2" t="s">
        <v>691</v>
      </c>
      <c r="B606" s="2" t="s">
        <v>692</v>
      </c>
      <c r="C606" s="2" t="s">
        <v>65</v>
      </c>
      <c r="D606" s="2" t="s">
        <v>683</v>
      </c>
      <c r="E606" s="2" t="s">
        <v>687</v>
      </c>
      <c r="F606" s="2" t="s">
        <v>22</v>
      </c>
      <c r="G606" s="2" t="s">
        <v>688</v>
      </c>
    </row>
    <row r="607" ht="18" customHeight="1" spans="1:7">
      <c r="A607" s="2" t="s">
        <v>694</v>
      </c>
      <c r="B607" s="2" t="s">
        <v>695</v>
      </c>
      <c r="C607" s="2" t="s">
        <v>9</v>
      </c>
      <c r="D607" s="2" t="s">
        <v>696</v>
      </c>
      <c r="E607" s="2" t="s">
        <v>14</v>
      </c>
      <c r="F607" s="2" t="s">
        <v>22</v>
      </c>
      <c r="G607" s="2" t="s">
        <v>16</v>
      </c>
    </row>
    <row r="608" ht="18" customHeight="1" spans="1:7">
      <c r="A608" s="2" t="s">
        <v>697</v>
      </c>
      <c r="B608" s="2" t="s">
        <v>698</v>
      </c>
      <c r="C608" s="2" t="s">
        <v>9</v>
      </c>
      <c r="D608" s="2" t="s">
        <v>696</v>
      </c>
      <c r="E608" s="2" t="s">
        <v>600</v>
      </c>
      <c r="F608" s="2" t="s">
        <v>15</v>
      </c>
      <c r="G608" s="2" t="s">
        <v>604</v>
      </c>
    </row>
    <row r="609" ht="18" customHeight="1" spans="1:7">
      <c r="A609" s="2" t="s">
        <v>697</v>
      </c>
      <c r="B609" s="2" t="s">
        <v>698</v>
      </c>
      <c r="C609" s="2" t="s">
        <v>9</v>
      </c>
      <c r="D609" s="2" t="s">
        <v>696</v>
      </c>
      <c r="E609" s="2" t="s">
        <v>14</v>
      </c>
      <c r="F609" s="2" t="s">
        <v>15</v>
      </c>
      <c r="G609" s="2" t="s">
        <v>81</v>
      </c>
    </row>
    <row r="610" ht="18" customHeight="1" spans="1:7">
      <c r="A610" s="2" t="s">
        <v>699</v>
      </c>
      <c r="B610" s="2" t="s">
        <v>700</v>
      </c>
      <c r="C610" s="2" t="s">
        <v>9</v>
      </c>
      <c r="D610" s="2" t="s">
        <v>696</v>
      </c>
      <c r="E610" s="2" t="s">
        <v>600</v>
      </c>
      <c r="F610" s="2" t="s">
        <v>15</v>
      </c>
      <c r="G610" s="2" t="s">
        <v>596</v>
      </c>
    </row>
    <row r="611" ht="18" customHeight="1" spans="1:7">
      <c r="A611" s="2" t="s">
        <v>699</v>
      </c>
      <c r="B611" s="2" t="s">
        <v>700</v>
      </c>
      <c r="C611" s="2" t="s">
        <v>9</v>
      </c>
      <c r="D611" s="2" t="s">
        <v>696</v>
      </c>
      <c r="E611" s="2" t="s">
        <v>607</v>
      </c>
      <c r="F611" s="2" t="s">
        <v>15</v>
      </c>
      <c r="G611" s="2" t="s">
        <v>145</v>
      </c>
    </row>
    <row r="612" ht="18" customHeight="1" spans="1:7">
      <c r="A612" s="2" t="s">
        <v>701</v>
      </c>
      <c r="B612" s="2" t="s">
        <v>702</v>
      </c>
      <c r="C612" s="2" t="s">
        <v>295</v>
      </c>
      <c r="D612" s="2" t="s">
        <v>696</v>
      </c>
      <c r="E612" s="2" t="s">
        <v>607</v>
      </c>
      <c r="F612" s="2" t="s">
        <v>22</v>
      </c>
      <c r="G612" s="2" t="s">
        <v>121</v>
      </c>
    </row>
    <row r="613" ht="18" customHeight="1" spans="1:7">
      <c r="A613" s="2" t="s">
        <v>701</v>
      </c>
      <c r="B613" s="2" t="s">
        <v>702</v>
      </c>
      <c r="C613" s="2" t="s">
        <v>295</v>
      </c>
      <c r="D613" s="2" t="s">
        <v>696</v>
      </c>
      <c r="E613" s="2" t="s">
        <v>703</v>
      </c>
      <c r="F613" s="2" t="s">
        <v>22</v>
      </c>
      <c r="G613" s="2" t="s">
        <v>67</v>
      </c>
    </row>
    <row r="614" ht="18" customHeight="1" spans="1:7">
      <c r="A614" s="2" t="s">
        <v>701</v>
      </c>
      <c r="B614" s="2" t="s">
        <v>702</v>
      </c>
      <c r="C614" s="2" t="s">
        <v>295</v>
      </c>
      <c r="D614" s="2" t="s">
        <v>696</v>
      </c>
      <c r="E614" s="2" t="s">
        <v>11</v>
      </c>
      <c r="F614" s="2" t="s">
        <v>22</v>
      </c>
      <c r="G614" s="2" t="s">
        <v>125</v>
      </c>
    </row>
    <row r="615" ht="18" customHeight="1" spans="1:7">
      <c r="A615" s="2" t="s">
        <v>701</v>
      </c>
      <c r="B615" s="2" t="s">
        <v>702</v>
      </c>
      <c r="C615" s="2" t="s">
        <v>295</v>
      </c>
      <c r="D615" s="2" t="s">
        <v>696</v>
      </c>
      <c r="E615" s="2" t="s">
        <v>600</v>
      </c>
      <c r="F615" s="2" t="s">
        <v>22</v>
      </c>
      <c r="G615" s="2" t="s">
        <v>23</v>
      </c>
    </row>
    <row r="616" ht="18" customHeight="1" spans="1:7">
      <c r="A616" s="2" t="s">
        <v>701</v>
      </c>
      <c r="B616" s="2" t="s">
        <v>702</v>
      </c>
      <c r="C616" s="2" t="s">
        <v>295</v>
      </c>
      <c r="D616" s="2" t="s">
        <v>696</v>
      </c>
      <c r="E616" s="2" t="s">
        <v>14</v>
      </c>
      <c r="F616" s="2" t="s">
        <v>22</v>
      </c>
      <c r="G616" s="2" t="s">
        <v>704</v>
      </c>
    </row>
    <row r="617" ht="18" customHeight="1" spans="1:7">
      <c r="A617" s="2" t="s">
        <v>705</v>
      </c>
      <c r="B617" s="2" t="s">
        <v>706</v>
      </c>
      <c r="C617" s="2" t="s">
        <v>55</v>
      </c>
      <c r="D617" s="2" t="s">
        <v>696</v>
      </c>
      <c r="E617" s="2" t="s">
        <v>14</v>
      </c>
      <c r="F617" s="2" t="s">
        <v>15</v>
      </c>
      <c r="G617" s="2" t="s">
        <v>16</v>
      </c>
    </row>
    <row r="618" ht="18" customHeight="1" spans="1:7">
      <c r="A618" s="2" t="s">
        <v>707</v>
      </c>
      <c r="B618" s="2" t="s">
        <v>708</v>
      </c>
      <c r="C618" s="2" t="s">
        <v>148</v>
      </c>
      <c r="D618" s="2" t="s">
        <v>696</v>
      </c>
      <c r="E618" s="2" t="s">
        <v>703</v>
      </c>
      <c r="F618" s="2" t="s">
        <v>22</v>
      </c>
      <c r="G618" s="2" t="s">
        <v>660</v>
      </c>
    </row>
    <row r="619" ht="18" customHeight="1" spans="1:7">
      <c r="A619" s="2" t="s">
        <v>707</v>
      </c>
      <c r="B619" s="2" t="s">
        <v>708</v>
      </c>
      <c r="C619" s="2" t="s">
        <v>148</v>
      </c>
      <c r="D619" s="2" t="s">
        <v>696</v>
      </c>
      <c r="E619" s="2" t="s">
        <v>600</v>
      </c>
      <c r="F619" s="2" t="s">
        <v>12</v>
      </c>
      <c r="G619" s="2" t="s">
        <v>709</v>
      </c>
    </row>
    <row r="620" ht="18" customHeight="1" spans="1:7">
      <c r="A620" s="2" t="s">
        <v>707</v>
      </c>
      <c r="B620" s="2" t="s">
        <v>708</v>
      </c>
      <c r="C620" s="2" t="s">
        <v>148</v>
      </c>
      <c r="D620" s="2" t="s">
        <v>696</v>
      </c>
      <c r="E620" s="2" t="s">
        <v>14</v>
      </c>
      <c r="F620" s="2" t="s">
        <v>12</v>
      </c>
      <c r="G620" s="2" t="s">
        <v>122</v>
      </c>
    </row>
    <row r="621" ht="18" customHeight="1" spans="1:7">
      <c r="A621" s="2" t="s">
        <v>707</v>
      </c>
      <c r="B621" s="2" t="s">
        <v>708</v>
      </c>
      <c r="C621" s="2" t="s">
        <v>148</v>
      </c>
      <c r="D621" s="2" t="s">
        <v>696</v>
      </c>
      <c r="E621" s="2" t="s">
        <v>91</v>
      </c>
      <c r="F621" s="2" t="s">
        <v>12</v>
      </c>
      <c r="G621" s="2" t="s">
        <v>462</v>
      </c>
    </row>
    <row r="622" ht="18" customHeight="1" spans="1:7">
      <c r="A622" s="2" t="s">
        <v>707</v>
      </c>
      <c r="B622" s="2" t="s">
        <v>708</v>
      </c>
      <c r="C622" s="2" t="s">
        <v>148</v>
      </c>
      <c r="D622" s="2" t="s">
        <v>696</v>
      </c>
      <c r="E622" s="2" t="s">
        <v>710</v>
      </c>
      <c r="F622" s="2" t="s">
        <v>12</v>
      </c>
      <c r="G622" s="2" t="s">
        <v>116</v>
      </c>
    </row>
    <row r="623" ht="18" customHeight="1" spans="1:7">
      <c r="A623" s="2" t="s">
        <v>707</v>
      </c>
      <c r="B623" s="2" t="s">
        <v>708</v>
      </c>
      <c r="C623" s="2" t="s">
        <v>148</v>
      </c>
      <c r="D623" s="2" t="s">
        <v>696</v>
      </c>
      <c r="E623" s="2" t="s">
        <v>607</v>
      </c>
      <c r="F623" s="2" t="s">
        <v>12</v>
      </c>
      <c r="G623" s="2" t="s">
        <v>347</v>
      </c>
    </row>
    <row r="624" ht="18" customHeight="1" spans="1:7">
      <c r="A624" s="2" t="s">
        <v>707</v>
      </c>
      <c r="B624" s="2" t="s">
        <v>708</v>
      </c>
      <c r="C624" s="2" t="s">
        <v>148</v>
      </c>
      <c r="D624" s="2" t="s">
        <v>696</v>
      </c>
      <c r="E624" s="2" t="s">
        <v>11</v>
      </c>
      <c r="F624" s="2" t="s">
        <v>12</v>
      </c>
      <c r="G624" s="2" t="s">
        <v>115</v>
      </c>
    </row>
    <row r="625" ht="18" customHeight="1" spans="1:7">
      <c r="A625" s="2" t="s">
        <v>711</v>
      </c>
      <c r="B625" s="2" t="s">
        <v>712</v>
      </c>
      <c r="C625" s="2" t="s">
        <v>49</v>
      </c>
      <c r="D625" s="2" t="s">
        <v>713</v>
      </c>
      <c r="E625" s="2" t="s">
        <v>714</v>
      </c>
      <c r="F625" s="2" t="s">
        <v>22</v>
      </c>
      <c r="G625" s="2" t="s">
        <v>81</v>
      </c>
    </row>
    <row r="626" ht="18" customHeight="1" spans="1:7">
      <c r="A626" s="2" t="s">
        <v>711</v>
      </c>
      <c r="B626" s="2" t="s">
        <v>712</v>
      </c>
      <c r="C626" s="2" t="s">
        <v>49</v>
      </c>
      <c r="D626" s="2" t="s">
        <v>713</v>
      </c>
      <c r="E626" s="2" t="s">
        <v>120</v>
      </c>
      <c r="F626" s="2" t="s">
        <v>22</v>
      </c>
      <c r="G626" s="2" t="s">
        <v>18</v>
      </c>
    </row>
    <row r="627" ht="18" customHeight="1" spans="1:7">
      <c r="A627" s="2" t="s">
        <v>711</v>
      </c>
      <c r="B627" s="2" t="s">
        <v>712</v>
      </c>
      <c r="C627" s="2" t="s">
        <v>49</v>
      </c>
      <c r="D627" s="2" t="s">
        <v>713</v>
      </c>
      <c r="E627" s="2" t="s">
        <v>11</v>
      </c>
      <c r="F627" s="2" t="s">
        <v>22</v>
      </c>
      <c r="G627" s="2" t="s">
        <v>95</v>
      </c>
    </row>
    <row r="628" ht="18" customHeight="1" spans="1:7">
      <c r="A628" s="2" t="s">
        <v>711</v>
      </c>
      <c r="B628" s="2" t="s">
        <v>712</v>
      </c>
      <c r="C628" s="2" t="s">
        <v>49</v>
      </c>
      <c r="D628" s="2" t="s">
        <v>713</v>
      </c>
      <c r="E628" s="2" t="s">
        <v>600</v>
      </c>
      <c r="F628" s="2" t="s">
        <v>22</v>
      </c>
      <c r="G628" s="2" t="s">
        <v>203</v>
      </c>
    </row>
    <row r="629" ht="18" customHeight="1" spans="1:7">
      <c r="A629" s="2" t="s">
        <v>715</v>
      </c>
      <c r="B629" s="2" t="s">
        <v>716</v>
      </c>
      <c r="C629" s="2" t="s">
        <v>55</v>
      </c>
      <c r="D629" s="2" t="s">
        <v>713</v>
      </c>
      <c r="E629" s="2" t="s">
        <v>687</v>
      </c>
      <c r="F629" s="2" t="s">
        <v>12</v>
      </c>
      <c r="G629" s="2" t="s">
        <v>717</v>
      </c>
    </row>
    <row r="630" ht="18" customHeight="1" spans="1:7">
      <c r="A630" s="2" t="s">
        <v>715</v>
      </c>
      <c r="B630" s="2" t="s">
        <v>716</v>
      </c>
      <c r="C630" s="2" t="s">
        <v>55</v>
      </c>
      <c r="D630" s="2" t="s">
        <v>713</v>
      </c>
      <c r="E630" s="2" t="s">
        <v>600</v>
      </c>
      <c r="F630" s="2" t="s">
        <v>12</v>
      </c>
      <c r="G630" s="2" t="s">
        <v>240</v>
      </c>
    </row>
    <row r="631" ht="18" customHeight="1" spans="1:7">
      <c r="A631" s="2" t="s">
        <v>718</v>
      </c>
      <c r="B631" s="2" t="s">
        <v>719</v>
      </c>
      <c r="C631" s="2" t="s">
        <v>49</v>
      </c>
      <c r="D631" s="2" t="s">
        <v>720</v>
      </c>
      <c r="E631" s="2" t="s">
        <v>14</v>
      </c>
      <c r="F631" s="2" t="s">
        <v>22</v>
      </c>
      <c r="G631" s="2" t="s">
        <v>231</v>
      </c>
    </row>
    <row r="632" ht="18" customHeight="1" spans="1:7">
      <c r="A632" s="2" t="s">
        <v>721</v>
      </c>
      <c r="B632" s="2" t="s">
        <v>722</v>
      </c>
      <c r="C632" s="2" t="s">
        <v>65</v>
      </c>
      <c r="D632" s="2" t="s">
        <v>723</v>
      </c>
      <c r="E632" s="2" t="s">
        <v>438</v>
      </c>
      <c r="F632" s="2" t="s">
        <v>22</v>
      </c>
      <c r="G632" s="2" t="s">
        <v>724</v>
      </c>
    </row>
    <row r="633" ht="18" customHeight="1" spans="1:7">
      <c r="A633" s="2" t="s">
        <v>725</v>
      </c>
      <c r="B633" s="2" t="s">
        <v>726</v>
      </c>
      <c r="C633" s="2" t="s">
        <v>65</v>
      </c>
      <c r="D633" s="2" t="s">
        <v>723</v>
      </c>
      <c r="E633" s="2" t="s">
        <v>438</v>
      </c>
      <c r="F633" s="2" t="s">
        <v>22</v>
      </c>
      <c r="G633" s="2" t="s">
        <v>727</v>
      </c>
    </row>
    <row r="634" ht="18" customHeight="1" spans="1:7">
      <c r="A634" s="2" t="s">
        <v>725</v>
      </c>
      <c r="B634" s="2" t="s">
        <v>726</v>
      </c>
      <c r="C634" s="2" t="s">
        <v>65</v>
      </c>
      <c r="D634" s="2" t="s">
        <v>723</v>
      </c>
      <c r="E634" s="2" t="s">
        <v>560</v>
      </c>
      <c r="F634" s="2" t="s">
        <v>22</v>
      </c>
      <c r="G634" s="2" t="s">
        <v>249</v>
      </c>
    </row>
    <row r="635" ht="18" customHeight="1" spans="1:7">
      <c r="A635" s="2" t="s">
        <v>728</v>
      </c>
      <c r="B635" s="2" t="s">
        <v>729</v>
      </c>
      <c r="C635" s="2" t="s">
        <v>65</v>
      </c>
      <c r="D635" s="2" t="s">
        <v>730</v>
      </c>
      <c r="E635" s="2" t="s">
        <v>438</v>
      </c>
      <c r="F635" s="2" t="s">
        <v>22</v>
      </c>
      <c r="G635" s="2" t="s">
        <v>206</v>
      </c>
    </row>
    <row r="636" ht="18" customHeight="1" spans="1:7">
      <c r="A636" s="2" t="s">
        <v>731</v>
      </c>
      <c r="B636" s="2" t="s">
        <v>732</v>
      </c>
      <c r="C636" s="2" t="s">
        <v>55</v>
      </c>
      <c r="D636" s="2" t="s">
        <v>730</v>
      </c>
      <c r="E636" s="2" t="s">
        <v>438</v>
      </c>
      <c r="F636" s="2" t="s">
        <v>22</v>
      </c>
      <c r="G636" s="2" t="s">
        <v>52</v>
      </c>
    </row>
    <row r="637" ht="18" customHeight="1" spans="1:7">
      <c r="A637" s="2" t="s">
        <v>733</v>
      </c>
      <c r="B637" s="2" t="s">
        <v>734</v>
      </c>
      <c r="C637" s="2" t="s">
        <v>171</v>
      </c>
      <c r="D637" s="2" t="s">
        <v>730</v>
      </c>
      <c r="E637" s="2" t="s">
        <v>75</v>
      </c>
      <c r="F637" s="2" t="s">
        <v>12</v>
      </c>
      <c r="G637" s="2" t="s">
        <v>45</v>
      </c>
    </row>
    <row r="638" ht="18" customHeight="1" spans="1:7">
      <c r="A638" s="2" t="s">
        <v>733</v>
      </c>
      <c r="B638" s="2" t="s">
        <v>734</v>
      </c>
      <c r="C638" s="2" t="s">
        <v>171</v>
      </c>
      <c r="D638" s="2" t="s">
        <v>730</v>
      </c>
      <c r="E638" s="2" t="s">
        <v>442</v>
      </c>
      <c r="F638" s="2" t="s">
        <v>22</v>
      </c>
      <c r="G638" s="2" t="s">
        <v>386</v>
      </c>
    </row>
    <row r="639" ht="18" customHeight="1" spans="1:7">
      <c r="A639" s="2" t="s">
        <v>733</v>
      </c>
      <c r="B639" s="2" t="s">
        <v>734</v>
      </c>
      <c r="C639" s="2" t="s">
        <v>171</v>
      </c>
      <c r="D639" s="2" t="s">
        <v>730</v>
      </c>
      <c r="E639" s="2" t="s">
        <v>438</v>
      </c>
      <c r="F639" s="2" t="s">
        <v>22</v>
      </c>
      <c r="G639" s="2" t="s">
        <v>448</v>
      </c>
    </row>
    <row r="640" ht="18" customHeight="1" spans="1:7">
      <c r="A640" s="2" t="s">
        <v>733</v>
      </c>
      <c r="B640" s="2" t="s">
        <v>734</v>
      </c>
      <c r="C640" s="2" t="s">
        <v>171</v>
      </c>
      <c r="D640" s="2" t="s">
        <v>730</v>
      </c>
      <c r="E640" s="2" t="s">
        <v>440</v>
      </c>
      <c r="F640" s="2" t="s">
        <v>12</v>
      </c>
      <c r="G640" s="2" t="s">
        <v>142</v>
      </c>
    </row>
    <row r="641" ht="18" customHeight="1" spans="1:7">
      <c r="A641" s="2" t="s">
        <v>733</v>
      </c>
      <c r="B641" s="2" t="s">
        <v>734</v>
      </c>
      <c r="C641" s="2" t="s">
        <v>171</v>
      </c>
      <c r="D641" s="2" t="s">
        <v>730</v>
      </c>
      <c r="E641" s="2" t="s">
        <v>735</v>
      </c>
      <c r="F641" s="2" t="s">
        <v>22</v>
      </c>
      <c r="G641" s="2" t="s">
        <v>111</v>
      </c>
    </row>
    <row r="642" ht="18" customHeight="1" spans="1:7">
      <c r="A642" s="2" t="s">
        <v>736</v>
      </c>
      <c r="B642" s="2" t="s">
        <v>737</v>
      </c>
      <c r="C642" s="2" t="s">
        <v>37</v>
      </c>
      <c r="D642" s="2" t="s">
        <v>738</v>
      </c>
      <c r="E642" s="2" t="s">
        <v>120</v>
      </c>
      <c r="F642" s="2" t="s">
        <v>12</v>
      </c>
      <c r="G642" s="2" t="s">
        <v>341</v>
      </c>
    </row>
    <row r="643" ht="18" customHeight="1" spans="1:7">
      <c r="A643" s="2" t="s">
        <v>736</v>
      </c>
      <c r="B643" s="2" t="s">
        <v>737</v>
      </c>
      <c r="C643" s="2" t="s">
        <v>37</v>
      </c>
      <c r="D643" s="2" t="s">
        <v>738</v>
      </c>
      <c r="E643" s="2" t="s">
        <v>442</v>
      </c>
      <c r="F643" s="2" t="s">
        <v>22</v>
      </c>
      <c r="G643" s="2" t="s">
        <v>57</v>
      </c>
    </row>
    <row r="644" ht="18" customHeight="1" spans="1:7">
      <c r="A644" s="2" t="s">
        <v>736</v>
      </c>
      <c r="B644" s="2" t="s">
        <v>737</v>
      </c>
      <c r="C644" s="2" t="s">
        <v>37</v>
      </c>
      <c r="D644" s="2" t="s">
        <v>738</v>
      </c>
      <c r="E644" s="2" t="s">
        <v>438</v>
      </c>
      <c r="F644" s="2" t="s">
        <v>22</v>
      </c>
      <c r="G644" s="2" t="s">
        <v>456</v>
      </c>
    </row>
    <row r="645" ht="18" customHeight="1" spans="1:7">
      <c r="A645" s="2" t="s">
        <v>736</v>
      </c>
      <c r="B645" s="2" t="s">
        <v>737</v>
      </c>
      <c r="C645" s="2" t="s">
        <v>37</v>
      </c>
      <c r="D645" s="2" t="s">
        <v>738</v>
      </c>
      <c r="E645" s="2" t="s">
        <v>443</v>
      </c>
      <c r="F645" s="2" t="s">
        <v>12</v>
      </c>
      <c r="G645" s="2" t="s">
        <v>739</v>
      </c>
    </row>
    <row r="646" ht="18" customHeight="1" spans="1:7">
      <c r="A646" s="2" t="s">
        <v>736</v>
      </c>
      <c r="B646" s="2" t="s">
        <v>737</v>
      </c>
      <c r="C646" s="2" t="s">
        <v>37</v>
      </c>
      <c r="D646" s="2" t="s">
        <v>738</v>
      </c>
      <c r="E646" s="2" t="s">
        <v>440</v>
      </c>
      <c r="F646" s="2" t="s">
        <v>12</v>
      </c>
      <c r="G646" s="2" t="s">
        <v>524</v>
      </c>
    </row>
    <row r="647" ht="18" customHeight="1" spans="1:7">
      <c r="A647" s="2" t="s">
        <v>740</v>
      </c>
      <c r="B647" s="2" t="s">
        <v>741</v>
      </c>
      <c r="C647" s="2" t="s">
        <v>37</v>
      </c>
      <c r="D647" s="2" t="s">
        <v>738</v>
      </c>
      <c r="E647" s="2" t="s">
        <v>568</v>
      </c>
      <c r="F647" s="2" t="s">
        <v>22</v>
      </c>
      <c r="G647" s="2" t="s">
        <v>571</v>
      </c>
    </row>
    <row r="648" ht="18" customHeight="1" spans="1:7">
      <c r="A648" s="2" t="s">
        <v>740</v>
      </c>
      <c r="B648" s="2" t="s">
        <v>741</v>
      </c>
      <c r="C648" s="2" t="s">
        <v>37</v>
      </c>
      <c r="D648" s="2" t="s">
        <v>738</v>
      </c>
      <c r="E648" s="2" t="s">
        <v>438</v>
      </c>
      <c r="F648" s="2" t="s">
        <v>22</v>
      </c>
      <c r="G648" s="2" t="s">
        <v>567</v>
      </c>
    </row>
    <row r="649" ht="18" customHeight="1" spans="1:7">
      <c r="A649" s="2" t="s">
        <v>740</v>
      </c>
      <c r="B649" s="2" t="s">
        <v>741</v>
      </c>
      <c r="C649" s="2" t="s">
        <v>37</v>
      </c>
      <c r="D649" s="2" t="s">
        <v>738</v>
      </c>
      <c r="E649" s="2" t="s">
        <v>440</v>
      </c>
      <c r="F649" s="2" t="s">
        <v>12</v>
      </c>
      <c r="G649" s="2" t="s">
        <v>610</v>
      </c>
    </row>
    <row r="650" ht="18" customHeight="1" spans="1:7">
      <c r="A650" s="2" t="s">
        <v>740</v>
      </c>
      <c r="B650" s="2" t="s">
        <v>741</v>
      </c>
      <c r="C650" s="2" t="s">
        <v>37</v>
      </c>
      <c r="D650" s="2" t="s">
        <v>738</v>
      </c>
      <c r="E650" s="2" t="s">
        <v>120</v>
      </c>
      <c r="F650" s="2" t="s">
        <v>12</v>
      </c>
      <c r="G650" s="2" t="s">
        <v>121</v>
      </c>
    </row>
    <row r="651" ht="18" customHeight="1" spans="1:7">
      <c r="A651" s="2" t="s">
        <v>740</v>
      </c>
      <c r="B651" s="2" t="s">
        <v>741</v>
      </c>
      <c r="C651" s="2" t="s">
        <v>37</v>
      </c>
      <c r="D651" s="2" t="s">
        <v>738</v>
      </c>
      <c r="E651" s="2" t="s">
        <v>442</v>
      </c>
      <c r="F651" s="2" t="s">
        <v>22</v>
      </c>
      <c r="G651" s="2" t="s">
        <v>172</v>
      </c>
    </row>
    <row r="652" ht="18" customHeight="1" spans="1:7">
      <c r="A652" s="2" t="s">
        <v>740</v>
      </c>
      <c r="B652" s="2" t="s">
        <v>741</v>
      </c>
      <c r="C652" s="2" t="s">
        <v>37</v>
      </c>
      <c r="D652" s="2" t="s">
        <v>738</v>
      </c>
      <c r="E652" s="2" t="s">
        <v>443</v>
      </c>
      <c r="F652" s="2" t="s">
        <v>22</v>
      </c>
      <c r="G652" s="2" t="s">
        <v>26</v>
      </c>
    </row>
    <row r="653" ht="18" customHeight="1" spans="1:7">
      <c r="A653" s="2" t="s">
        <v>742</v>
      </c>
      <c r="B653" s="2" t="s">
        <v>743</v>
      </c>
      <c r="C653" s="2" t="s">
        <v>42</v>
      </c>
      <c r="D653" s="2" t="s">
        <v>738</v>
      </c>
      <c r="E653" s="2" t="s">
        <v>440</v>
      </c>
      <c r="F653" s="2" t="s">
        <v>12</v>
      </c>
      <c r="G653" s="2" t="s">
        <v>709</v>
      </c>
    </row>
    <row r="654" ht="18" customHeight="1" spans="1:7">
      <c r="A654" s="2" t="s">
        <v>742</v>
      </c>
      <c r="B654" s="2" t="s">
        <v>743</v>
      </c>
      <c r="C654" s="2" t="s">
        <v>42</v>
      </c>
      <c r="D654" s="2" t="s">
        <v>738</v>
      </c>
      <c r="E654" s="2" t="s">
        <v>438</v>
      </c>
      <c r="F654" s="2" t="s">
        <v>22</v>
      </c>
      <c r="G654" s="2" t="s">
        <v>77</v>
      </c>
    </row>
    <row r="655" ht="18" customHeight="1" spans="1:7">
      <c r="A655" s="2" t="s">
        <v>742</v>
      </c>
      <c r="B655" s="2" t="s">
        <v>743</v>
      </c>
      <c r="C655" s="2" t="s">
        <v>42</v>
      </c>
      <c r="D655" s="2" t="s">
        <v>738</v>
      </c>
      <c r="E655" s="2" t="s">
        <v>443</v>
      </c>
      <c r="F655" s="2" t="s">
        <v>12</v>
      </c>
      <c r="G655" s="2" t="s">
        <v>341</v>
      </c>
    </row>
    <row r="656" ht="18" customHeight="1" spans="1:7">
      <c r="A656" s="2" t="s">
        <v>742</v>
      </c>
      <c r="B656" s="2" t="s">
        <v>743</v>
      </c>
      <c r="C656" s="2" t="s">
        <v>42</v>
      </c>
      <c r="D656" s="2" t="s">
        <v>738</v>
      </c>
      <c r="E656" s="2" t="s">
        <v>120</v>
      </c>
      <c r="F656" s="2" t="s">
        <v>12</v>
      </c>
      <c r="G656" s="2" t="s">
        <v>121</v>
      </c>
    </row>
    <row r="657" ht="18" customHeight="1" spans="1:7">
      <c r="A657" s="2" t="s">
        <v>742</v>
      </c>
      <c r="B657" s="2" t="s">
        <v>743</v>
      </c>
      <c r="C657" s="2" t="s">
        <v>42</v>
      </c>
      <c r="D657" s="2" t="s">
        <v>738</v>
      </c>
      <c r="E657" s="2" t="s">
        <v>568</v>
      </c>
      <c r="F657" s="2" t="s">
        <v>22</v>
      </c>
      <c r="G657" s="2" t="s">
        <v>341</v>
      </c>
    </row>
    <row r="658" ht="18" customHeight="1" spans="1:7">
      <c r="A658" s="2" t="s">
        <v>742</v>
      </c>
      <c r="B658" s="2" t="s">
        <v>743</v>
      </c>
      <c r="C658" s="2" t="s">
        <v>42</v>
      </c>
      <c r="D658" s="2" t="s">
        <v>738</v>
      </c>
      <c r="E658" s="2" t="s">
        <v>442</v>
      </c>
      <c r="F658" s="2" t="s">
        <v>22</v>
      </c>
      <c r="G658" s="2" t="s">
        <v>172</v>
      </c>
    </row>
    <row r="659" ht="18" customHeight="1" spans="1:7">
      <c r="A659" s="2" t="s">
        <v>744</v>
      </c>
      <c r="B659" s="2" t="s">
        <v>745</v>
      </c>
      <c r="C659" s="2" t="s">
        <v>42</v>
      </c>
      <c r="D659" s="2" t="s">
        <v>738</v>
      </c>
      <c r="E659" s="2" t="s">
        <v>442</v>
      </c>
      <c r="F659" s="2" t="s">
        <v>22</v>
      </c>
      <c r="G659" s="2" t="s">
        <v>172</v>
      </c>
    </row>
    <row r="660" ht="18" customHeight="1" spans="1:7">
      <c r="A660" s="2" t="s">
        <v>744</v>
      </c>
      <c r="B660" s="2" t="s">
        <v>745</v>
      </c>
      <c r="C660" s="2" t="s">
        <v>42</v>
      </c>
      <c r="D660" s="2" t="s">
        <v>738</v>
      </c>
      <c r="E660" s="2" t="s">
        <v>438</v>
      </c>
      <c r="F660" s="2" t="s">
        <v>22</v>
      </c>
      <c r="G660" s="2" t="s">
        <v>155</v>
      </c>
    </row>
    <row r="661" ht="18" customHeight="1" spans="1:7">
      <c r="A661" s="2" t="s">
        <v>744</v>
      </c>
      <c r="B661" s="2" t="s">
        <v>745</v>
      </c>
      <c r="C661" s="2" t="s">
        <v>42</v>
      </c>
      <c r="D661" s="2" t="s">
        <v>738</v>
      </c>
      <c r="E661" s="2" t="s">
        <v>443</v>
      </c>
      <c r="F661" s="2" t="s">
        <v>12</v>
      </c>
      <c r="G661" s="2" t="s">
        <v>746</v>
      </c>
    </row>
    <row r="662" ht="18" customHeight="1" spans="1:7">
      <c r="A662" s="2" t="s">
        <v>744</v>
      </c>
      <c r="B662" s="2" t="s">
        <v>745</v>
      </c>
      <c r="C662" s="2" t="s">
        <v>42</v>
      </c>
      <c r="D662" s="2" t="s">
        <v>738</v>
      </c>
      <c r="E662" s="2" t="s">
        <v>440</v>
      </c>
      <c r="F662" s="2" t="s">
        <v>15</v>
      </c>
      <c r="G662" s="2" t="s">
        <v>168</v>
      </c>
    </row>
    <row r="663" ht="18" customHeight="1" spans="1:7">
      <c r="A663" s="2" t="s">
        <v>747</v>
      </c>
      <c r="B663" s="2" t="s">
        <v>748</v>
      </c>
      <c r="C663" s="2" t="s">
        <v>65</v>
      </c>
      <c r="D663" s="2" t="s">
        <v>738</v>
      </c>
      <c r="E663" s="2" t="s">
        <v>443</v>
      </c>
      <c r="F663" s="2" t="s">
        <v>12</v>
      </c>
      <c r="G663" s="2" t="s">
        <v>608</v>
      </c>
    </row>
    <row r="664" ht="18" customHeight="1" spans="1:7">
      <c r="A664" s="2" t="s">
        <v>747</v>
      </c>
      <c r="B664" s="2" t="s">
        <v>748</v>
      </c>
      <c r="C664" s="2" t="s">
        <v>65</v>
      </c>
      <c r="D664" s="2" t="s">
        <v>738</v>
      </c>
      <c r="E664" s="2" t="s">
        <v>440</v>
      </c>
      <c r="F664" s="2" t="s">
        <v>12</v>
      </c>
      <c r="G664" s="2" t="s">
        <v>46</v>
      </c>
    </row>
    <row r="665" ht="18" customHeight="1" spans="1:7">
      <c r="A665" s="2" t="s">
        <v>747</v>
      </c>
      <c r="B665" s="2" t="s">
        <v>748</v>
      </c>
      <c r="C665" s="2" t="s">
        <v>65</v>
      </c>
      <c r="D665" s="2" t="s">
        <v>738</v>
      </c>
      <c r="E665" s="2" t="s">
        <v>438</v>
      </c>
      <c r="F665" s="2" t="s">
        <v>22</v>
      </c>
      <c r="G665" s="2" t="s">
        <v>749</v>
      </c>
    </row>
    <row r="666" ht="18" customHeight="1" spans="1:7">
      <c r="A666" s="2" t="s">
        <v>747</v>
      </c>
      <c r="B666" s="2" t="s">
        <v>748</v>
      </c>
      <c r="C666" s="2" t="s">
        <v>65</v>
      </c>
      <c r="D666" s="2" t="s">
        <v>738</v>
      </c>
      <c r="E666" s="2" t="s">
        <v>442</v>
      </c>
      <c r="F666" s="2" t="s">
        <v>22</v>
      </c>
      <c r="G666" s="2" t="s">
        <v>172</v>
      </c>
    </row>
    <row r="667" ht="18" customHeight="1" spans="1:7">
      <c r="A667" s="2" t="s">
        <v>747</v>
      </c>
      <c r="B667" s="2" t="s">
        <v>748</v>
      </c>
      <c r="C667" s="2" t="s">
        <v>65</v>
      </c>
      <c r="D667" s="2" t="s">
        <v>738</v>
      </c>
      <c r="E667" s="2" t="s">
        <v>120</v>
      </c>
      <c r="F667" s="2" t="s">
        <v>12</v>
      </c>
      <c r="G667" s="2" t="s">
        <v>121</v>
      </c>
    </row>
    <row r="668" ht="18" customHeight="1" spans="1:7">
      <c r="A668" s="2" t="s">
        <v>747</v>
      </c>
      <c r="B668" s="2" t="s">
        <v>748</v>
      </c>
      <c r="C668" s="2" t="s">
        <v>65</v>
      </c>
      <c r="D668" s="2" t="s">
        <v>738</v>
      </c>
      <c r="E668" s="2" t="s">
        <v>568</v>
      </c>
      <c r="F668" s="2" t="s">
        <v>22</v>
      </c>
      <c r="G668" s="2" t="s">
        <v>498</v>
      </c>
    </row>
    <row r="669" ht="18" customHeight="1" spans="1:7">
      <c r="A669" s="2" t="s">
        <v>750</v>
      </c>
      <c r="B669" s="2" t="s">
        <v>751</v>
      </c>
      <c r="C669" s="2" t="s">
        <v>65</v>
      </c>
      <c r="D669" s="2" t="s">
        <v>738</v>
      </c>
      <c r="E669" s="2" t="s">
        <v>438</v>
      </c>
      <c r="F669" s="2" t="s">
        <v>22</v>
      </c>
      <c r="G669" s="2" t="s">
        <v>18</v>
      </c>
    </row>
    <row r="670" ht="18" customHeight="1" spans="1:7">
      <c r="A670" s="2" t="s">
        <v>752</v>
      </c>
      <c r="B670" s="2" t="s">
        <v>753</v>
      </c>
      <c r="C670" s="2" t="s">
        <v>431</v>
      </c>
      <c r="D670" s="2" t="s">
        <v>738</v>
      </c>
      <c r="E670" s="2" t="s">
        <v>438</v>
      </c>
      <c r="F670" s="2" t="s">
        <v>22</v>
      </c>
      <c r="G670" s="2" t="s">
        <v>448</v>
      </c>
    </row>
    <row r="671" ht="18" customHeight="1" spans="1:7">
      <c r="A671" s="2" t="s">
        <v>754</v>
      </c>
      <c r="B671" s="2" t="s">
        <v>755</v>
      </c>
      <c r="C671" s="2" t="s">
        <v>55</v>
      </c>
      <c r="D671" s="2" t="s">
        <v>738</v>
      </c>
      <c r="E671" s="2" t="s">
        <v>443</v>
      </c>
      <c r="F671" s="2" t="s">
        <v>22</v>
      </c>
      <c r="G671" s="2" t="s">
        <v>369</v>
      </c>
    </row>
    <row r="672" ht="18" customHeight="1" spans="1:7">
      <c r="A672" s="2" t="s">
        <v>754</v>
      </c>
      <c r="B672" s="2" t="s">
        <v>755</v>
      </c>
      <c r="C672" s="2" t="s">
        <v>55</v>
      </c>
      <c r="D672" s="2" t="s">
        <v>738</v>
      </c>
      <c r="E672" s="2" t="s">
        <v>568</v>
      </c>
      <c r="F672" s="2" t="s">
        <v>22</v>
      </c>
      <c r="G672" s="2" t="s">
        <v>756</v>
      </c>
    </row>
    <row r="673" ht="18" customHeight="1" spans="1:7">
      <c r="A673" s="2" t="s">
        <v>754</v>
      </c>
      <c r="B673" s="2" t="s">
        <v>755</v>
      </c>
      <c r="C673" s="2" t="s">
        <v>55</v>
      </c>
      <c r="D673" s="2" t="s">
        <v>738</v>
      </c>
      <c r="E673" s="2" t="s">
        <v>438</v>
      </c>
      <c r="F673" s="2" t="s">
        <v>22</v>
      </c>
      <c r="G673" s="2" t="s">
        <v>757</v>
      </c>
    </row>
    <row r="674" ht="18" customHeight="1" spans="1:7">
      <c r="A674" s="2" t="s">
        <v>754</v>
      </c>
      <c r="B674" s="2" t="s">
        <v>755</v>
      </c>
      <c r="C674" s="2" t="s">
        <v>55</v>
      </c>
      <c r="D674" s="2" t="s">
        <v>738</v>
      </c>
      <c r="E674" s="2" t="s">
        <v>440</v>
      </c>
      <c r="F674" s="2" t="s">
        <v>12</v>
      </c>
      <c r="G674" s="2" t="s">
        <v>265</v>
      </c>
    </row>
    <row r="675" ht="18" customHeight="1" spans="1:7">
      <c r="A675" s="2" t="s">
        <v>754</v>
      </c>
      <c r="B675" s="2" t="s">
        <v>755</v>
      </c>
      <c r="C675" s="2" t="s">
        <v>55</v>
      </c>
      <c r="D675" s="2" t="s">
        <v>738</v>
      </c>
      <c r="E675" s="2" t="s">
        <v>442</v>
      </c>
      <c r="F675" s="2" t="s">
        <v>22</v>
      </c>
      <c r="G675" s="2" t="s">
        <v>172</v>
      </c>
    </row>
    <row r="676" ht="18" customHeight="1" spans="1:7">
      <c r="A676" s="2" t="s">
        <v>758</v>
      </c>
      <c r="B676" s="2" t="s">
        <v>759</v>
      </c>
      <c r="C676" s="2" t="s">
        <v>55</v>
      </c>
      <c r="D676" s="2" t="s">
        <v>738</v>
      </c>
      <c r="E676" s="2" t="s">
        <v>442</v>
      </c>
      <c r="F676" s="2" t="s">
        <v>22</v>
      </c>
      <c r="G676" s="2" t="s">
        <v>760</v>
      </c>
    </row>
    <row r="677" ht="18" customHeight="1" spans="1:7">
      <c r="A677" s="2" t="s">
        <v>758</v>
      </c>
      <c r="B677" s="2" t="s">
        <v>759</v>
      </c>
      <c r="C677" s="2" t="s">
        <v>55</v>
      </c>
      <c r="D677" s="2" t="s">
        <v>738</v>
      </c>
      <c r="E677" s="2" t="s">
        <v>440</v>
      </c>
      <c r="F677" s="2" t="s">
        <v>12</v>
      </c>
      <c r="G677" s="2" t="s">
        <v>353</v>
      </c>
    </row>
    <row r="678" ht="18" customHeight="1" spans="1:7">
      <c r="A678" s="2" t="s">
        <v>758</v>
      </c>
      <c r="B678" s="2" t="s">
        <v>759</v>
      </c>
      <c r="C678" s="2" t="s">
        <v>55</v>
      </c>
      <c r="D678" s="2" t="s">
        <v>738</v>
      </c>
      <c r="E678" s="2" t="s">
        <v>438</v>
      </c>
      <c r="F678" s="2" t="s">
        <v>22</v>
      </c>
      <c r="G678" s="2" t="s">
        <v>761</v>
      </c>
    </row>
    <row r="679" ht="18" customHeight="1" spans="1:7">
      <c r="A679" s="2" t="s">
        <v>758</v>
      </c>
      <c r="B679" s="2" t="s">
        <v>759</v>
      </c>
      <c r="C679" s="2" t="s">
        <v>55</v>
      </c>
      <c r="D679" s="2" t="s">
        <v>738</v>
      </c>
      <c r="E679" s="2" t="s">
        <v>568</v>
      </c>
      <c r="F679" s="2" t="s">
        <v>22</v>
      </c>
      <c r="G679" s="2" t="s">
        <v>498</v>
      </c>
    </row>
    <row r="680" ht="18" customHeight="1" spans="1:7">
      <c r="A680" s="2" t="s">
        <v>758</v>
      </c>
      <c r="B680" s="2" t="s">
        <v>759</v>
      </c>
      <c r="C680" s="2" t="s">
        <v>55</v>
      </c>
      <c r="D680" s="2" t="s">
        <v>738</v>
      </c>
      <c r="E680" s="2" t="s">
        <v>443</v>
      </c>
      <c r="F680" s="2" t="s">
        <v>22</v>
      </c>
      <c r="G680" s="2" t="s">
        <v>26</v>
      </c>
    </row>
    <row r="681" ht="18" customHeight="1" spans="1:7">
      <c r="A681" s="2" t="s">
        <v>762</v>
      </c>
      <c r="B681" s="2" t="s">
        <v>763</v>
      </c>
      <c r="C681" s="2" t="s">
        <v>55</v>
      </c>
      <c r="D681" s="2" t="s">
        <v>738</v>
      </c>
      <c r="E681" s="2" t="s">
        <v>438</v>
      </c>
      <c r="F681" s="2" t="s">
        <v>22</v>
      </c>
      <c r="G681" s="2" t="s">
        <v>764</v>
      </c>
    </row>
    <row r="682" ht="18" customHeight="1" spans="1:7">
      <c r="A682" s="2" t="s">
        <v>762</v>
      </c>
      <c r="B682" s="2" t="s">
        <v>763</v>
      </c>
      <c r="C682" s="2" t="s">
        <v>55</v>
      </c>
      <c r="D682" s="2" t="s">
        <v>738</v>
      </c>
      <c r="E682" s="2" t="s">
        <v>568</v>
      </c>
      <c r="F682" s="2" t="s">
        <v>22</v>
      </c>
      <c r="G682" s="2" t="s">
        <v>765</v>
      </c>
    </row>
    <row r="683" ht="18" customHeight="1" spans="1:7">
      <c r="A683" s="2" t="s">
        <v>762</v>
      </c>
      <c r="B683" s="2" t="s">
        <v>763</v>
      </c>
      <c r="C683" s="2" t="s">
        <v>55</v>
      </c>
      <c r="D683" s="2" t="s">
        <v>738</v>
      </c>
      <c r="E683" s="2" t="s">
        <v>443</v>
      </c>
      <c r="F683" s="2" t="s">
        <v>22</v>
      </c>
      <c r="G683" s="2" t="s">
        <v>657</v>
      </c>
    </row>
    <row r="684" ht="18" customHeight="1" spans="1:7">
      <c r="A684" s="2" t="s">
        <v>762</v>
      </c>
      <c r="B684" s="2" t="s">
        <v>763</v>
      </c>
      <c r="C684" s="2" t="s">
        <v>55</v>
      </c>
      <c r="D684" s="2" t="s">
        <v>738</v>
      </c>
      <c r="E684" s="2" t="s">
        <v>442</v>
      </c>
      <c r="F684" s="2" t="s">
        <v>22</v>
      </c>
      <c r="G684" s="2" t="s">
        <v>760</v>
      </c>
    </row>
    <row r="685" ht="18" customHeight="1" spans="1:7">
      <c r="A685" s="2" t="s">
        <v>762</v>
      </c>
      <c r="B685" s="2" t="s">
        <v>763</v>
      </c>
      <c r="C685" s="2" t="s">
        <v>55</v>
      </c>
      <c r="D685" s="2" t="s">
        <v>738</v>
      </c>
      <c r="E685" s="2" t="s">
        <v>440</v>
      </c>
      <c r="F685" s="2" t="s">
        <v>12</v>
      </c>
      <c r="G685" s="2" t="s">
        <v>160</v>
      </c>
    </row>
    <row r="686" ht="18" customHeight="1" spans="1:7">
      <c r="A686" s="2" t="s">
        <v>766</v>
      </c>
      <c r="B686" s="2" t="s">
        <v>767</v>
      </c>
      <c r="C686" s="2" t="s">
        <v>55</v>
      </c>
      <c r="D686" s="2" t="s">
        <v>738</v>
      </c>
      <c r="E686" s="2" t="s">
        <v>440</v>
      </c>
      <c r="F686" s="2" t="s">
        <v>22</v>
      </c>
      <c r="G686" s="2" t="s">
        <v>341</v>
      </c>
    </row>
    <row r="687" ht="18" customHeight="1" spans="1:7">
      <c r="A687" s="2" t="s">
        <v>766</v>
      </c>
      <c r="B687" s="2" t="s">
        <v>767</v>
      </c>
      <c r="C687" s="2" t="s">
        <v>55</v>
      </c>
      <c r="D687" s="2" t="s">
        <v>738</v>
      </c>
      <c r="E687" s="2" t="s">
        <v>438</v>
      </c>
      <c r="F687" s="2" t="s">
        <v>22</v>
      </c>
      <c r="G687" s="2" t="s">
        <v>448</v>
      </c>
    </row>
    <row r="688" ht="18" customHeight="1" spans="1:7">
      <c r="A688" s="2" t="s">
        <v>766</v>
      </c>
      <c r="B688" s="2" t="s">
        <v>767</v>
      </c>
      <c r="C688" s="2" t="s">
        <v>55</v>
      </c>
      <c r="D688" s="2" t="s">
        <v>738</v>
      </c>
      <c r="E688" s="2" t="s">
        <v>568</v>
      </c>
      <c r="F688" s="2" t="s">
        <v>22</v>
      </c>
      <c r="G688" s="2" t="s">
        <v>608</v>
      </c>
    </row>
    <row r="689" ht="18" customHeight="1" spans="1:7">
      <c r="A689" s="2" t="s">
        <v>766</v>
      </c>
      <c r="B689" s="2" t="s">
        <v>767</v>
      </c>
      <c r="C689" s="2" t="s">
        <v>55</v>
      </c>
      <c r="D689" s="2" t="s">
        <v>738</v>
      </c>
      <c r="E689" s="2" t="s">
        <v>442</v>
      </c>
      <c r="F689" s="2" t="s">
        <v>22</v>
      </c>
      <c r="G689" s="2" t="s">
        <v>172</v>
      </c>
    </row>
    <row r="690" ht="18" customHeight="1" spans="1:7">
      <c r="A690" s="2" t="s">
        <v>768</v>
      </c>
      <c r="B690" s="2" t="s">
        <v>769</v>
      </c>
      <c r="C690" s="2" t="s">
        <v>55</v>
      </c>
      <c r="D690" s="2" t="s">
        <v>738</v>
      </c>
      <c r="E690" s="2" t="s">
        <v>438</v>
      </c>
      <c r="F690" s="2" t="s">
        <v>22</v>
      </c>
      <c r="G690" s="2" t="s">
        <v>567</v>
      </c>
    </row>
    <row r="691" ht="18" customHeight="1" spans="1:7">
      <c r="A691" s="2" t="s">
        <v>768</v>
      </c>
      <c r="B691" s="2" t="s">
        <v>769</v>
      </c>
      <c r="C691" s="2" t="s">
        <v>55</v>
      </c>
      <c r="D691" s="2" t="s">
        <v>738</v>
      </c>
      <c r="E691" s="2" t="s">
        <v>442</v>
      </c>
      <c r="F691" s="2" t="s">
        <v>22</v>
      </c>
      <c r="G691" s="2" t="s">
        <v>172</v>
      </c>
    </row>
    <row r="692" ht="18" customHeight="1" spans="1:7">
      <c r="A692" s="2" t="s">
        <v>768</v>
      </c>
      <c r="B692" s="2" t="s">
        <v>769</v>
      </c>
      <c r="C692" s="2" t="s">
        <v>55</v>
      </c>
      <c r="D692" s="2" t="s">
        <v>738</v>
      </c>
      <c r="E692" s="2" t="s">
        <v>443</v>
      </c>
      <c r="F692" s="2" t="s">
        <v>22</v>
      </c>
      <c r="G692" s="2" t="s">
        <v>72</v>
      </c>
    </row>
    <row r="693" ht="18" customHeight="1" spans="1:7">
      <c r="A693" s="2" t="s">
        <v>770</v>
      </c>
      <c r="B693" s="2" t="s">
        <v>771</v>
      </c>
      <c r="C693" s="2" t="s">
        <v>55</v>
      </c>
      <c r="D693" s="2" t="s">
        <v>738</v>
      </c>
      <c r="E693" s="2" t="s">
        <v>443</v>
      </c>
      <c r="F693" s="2" t="s">
        <v>22</v>
      </c>
      <c r="G693" s="2" t="s">
        <v>26</v>
      </c>
    </row>
    <row r="694" ht="18" customHeight="1" spans="1:7">
      <c r="A694" s="2" t="s">
        <v>770</v>
      </c>
      <c r="B694" s="2" t="s">
        <v>771</v>
      </c>
      <c r="C694" s="2" t="s">
        <v>55</v>
      </c>
      <c r="D694" s="2" t="s">
        <v>738</v>
      </c>
      <c r="E694" s="2" t="s">
        <v>440</v>
      </c>
      <c r="F694" s="2" t="s">
        <v>22</v>
      </c>
      <c r="G694" s="2" t="s">
        <v>347</v>
      </c>
    </row>
    <row r="695" ht="18" customHeight="1" spans="1:7">
      <c r="A695" s="2" t="s">
        <v>770</v>
      </c>
      <c r="B695" s="2" t="s">
        <v>771</v>
      </c>
      <c r="C695" s="2" t="s">
        <v>55</v>
      </c>
      <c r="D695" s="2" t="s">
        <v>738</v>
      </c>
      <c r="E695" s="2" t="s">
        <v>438</v>
      </c>
      <c r="F695" s="2" t="s">
        <v>22</v>
      </c>
      <c r="G695" s="2" t="s">
        <v>448</v>
      </c>
    </row>
    <row r="696" ht="18" customHeight="1" spans="1:7">
      <c r="A696" s="2" t="s">
        <v>770</v>
      </c>
      <c r="B696" s="2" t="s">
        <v>771</v>
      </c>
      <c r="C696" s="2" t="s">
        <v>55</v>
      </c>
      <c r="D696" s="2" t="s">
        <v>738</v>
      </c>
      <c r="E696" s="2" t="s">
        <v>568</v>
      </c>
      <c r="F696" s="2" t="s">
        <v>22</v>
      </c>
      <c r="G696" s="2" t="s">
        <v>498</v>
      </c>
    </row>
    <row r="697" ht="18" customHeight="1" spans="1:7">
      <c r="A697" s="2" t="s">
        <v>770</v>
      </c>
      <c r="B697" s="2" t="s">
        <v>771</v>
      </c>
      <c r="C697" s="2" t="s">
        <v>55</v>
      </c>
      <c r="D697" s="2" t="s">
        <v>738</v>
      </c>
      <c r="E697" s="2" t="s">
        <v>442</v>
      </c>
      <c r="F697" s="2" t="s">
        <v>22</v>
      </c>
      <c r="G697" s="2" t="s">
        <v>172</v>
      </c>
    </row>
    <row r="698" ht="18" customHeight="1" spans="1:7">
      <c r="A698" s="2" t="s">
        <v>772</v>
      </c>
      <c r="B698" s="2" t="s">
        <v>773</v>
      </c>
      <c r="C698" s="2" t="s">
        <v>60</v>
      </c>
      <c r="D698" s="2" t="s">
        <v>774</v>
      </c>
      <c r="E698" s="2" t="s">
        <v>440</v>
      </c>
      <c r="F698" s="2" t="s">
        <v>22</v>
      </c>
      <c r="G698" s="2" t="s">
        <v>81</v>
      </c>
    </row>
    <row r="699" ht="18" customHeight="1" spans="1:7">
      <c r="A699" s="2" t="s">
        <v>772</v>
      </c>
      <c r="B699" s="2" t="s">
        <v>773</v>
      </c>
      <c r="C699" s="2" t="s">
        <v>60</v>
      </c>
      <c r="D699" s="2" t="s">
        <v>774</v>
      </c>
      <c r="E699" s="2" t="s">
        <v>438</v>
      </c>
      <c r="F699" s="2" t="s">
        <v>22</v>
      </c>
      <c r="G699" s="2" t="s">
        <v>231</v>
      </c>
    </row>
    <row r="700" ht="18" customHeight="1" spans="1:7">
      <c r="A700" s="2" t="s">
        <v>775</v>
      </c>
      <c r="B700" s="2" t="s">
        <v>776</v>
      </c>
      <c r="C700" s="2" t="s">
        <v>108</v>
      </c>
      <c r="D700" s="2" t="s">
        <v>696</v>
      </c>
      <c r="E700" s="2" t="s">
        <v>438</v>
      </c>
      <c r="F700" s="2" t="s">
        <v>22</v>
      </c>
      <c r="G700" s="2" t="s">
        <v>34</v>
      </c>
    </row>
    <row r="701" ht="18" customHeight="1" spans="1:7">
      <c r="A701" s="2" t="s">
        <v>777</v>
      </c>
      <c r="B701" s="2" t="s">
        <v>778</v>
      </c>
      <c r="C701" s="2" t="s">
        <v>60</v>
      </c>
      <c r="D701" s="2" t="s">
        <v>696</v>
      </c>
      <c r="E701" s="2" t="s">
        <v>438</v>
      </c>
      <c r="F701" s="2" t="s">
        <v>22</v>
      </c>
      <c r="G701" s="2" t="s">
        <v>206</v>
      </c>
    </row>
    <row r="702" ht="18" customHeight="1" spans="1:7">
      <c r="A702" s="2" t="s">
        <v>779</v>
      </c>
      <c r="B702" s="2" t="s">
        <v>780</v>
      </c>
      <c r="C702" s="2" t="s">
        <v>65</v>
      </c>
      <c r="D702" s="2" t="s">
        <v>696</v>
      </c>
      <c r="E702" s="2" t="s">
        <v>443</v>
      </c>
      <c r="F702" s="2" t="s">
        <v>15</v>
      </c>
      <c r="G702" s="2" t="s">
        <v>81</v>
      </c>
    </row>
    <row r="703" ht="18" customHeight="1" spans="1:7">
      <c r="A703" s="2" t="s">
        <v>781</v>
      </c>
      <c r="B703" s="2" t="s">
        <v>782</v>
      </c>
      <c r="C703" s="2" t="s">
        <v>49</v>
      </c>
      <c r="D703" s="2" t="s">
        <v>696</v>
      </c>
      <c r="E703" s="2" t="s">
        <v>443</v>
      </c>
      <c r="F703" s="2" t="s">
        <v>22</v>
      </c>
      <c r="G703" s="2" t="s">
        <v>80</v>
      </c>
    </row>
    <row r="704" ht="18" customHeight="1" spans="1:7">
      <c r="A704" s="2" t="s">
        <v>781</v>
      </c>
      <c r="B704" s="2" t="s">
        <v>782</v>
      </c>
      <c r="C704" s="2" t="s">
        <v>49</v>
      </c>
      <c r="D704" s="2" t="s">
        <v>696</v>
      </c>
      <c r="E704" s="2" t="s">
        <v>783</v>
      </c>
      <c r="F704" s="2" t="s">
        <v>22</v>
      </c>
      <c r="G704" s="2" t="s">
        <v>100</v>
      </c>
    </row>
    <row r="705" ht="18" customHeight="1" spans="1:7">
      <c r="A705" s="2" t="s">
        <v>781</v>
      </c>
      <c r="B705" s="2" t="s">
        <v>782</v>
      </c>
      <c r="C705" s="2" t="s">
        <v>49</v>
      </c>
      <c r="D705" s="2" t="s">
        <v>696</v>
      </c>
      <c r="E705" s="2" t="s">
        <v>438</v>
      </c>
      <c r="F705" s="2" t="s">
        <v>22</v>
      </c>
      <c r="G705" s="2" t="s">
        <v>483</v>
      </c>
    </row>
    <row r="706" ht="18" customHeight="1" spans="1:7">
      <c r="A706" s="2" t="s">
        <v>784</v>
      </c>
      <c r="B706" s="2" t="s">
        <v>785</v>
      </c>
      <c r="C706" s="2" t="s">
        <v>55</v>
      </c>
      <c r="D706" s="2" t="s">
        <v>696</v>
      </c>
      <c r="E706" s="2" t="s">
        <v>443</v>
      </c>
      <c r="F706" s="2" t="s">
        <v>22</v>
      </c>
      <c r="G706" s="2" t="s">
        <v>62</v>
      </c>
    </row>
    <row r="707" ht="18" customHeight="1" spans="1:7">
      <c r="A707" s="2" t="s">
        <v>784</v>
      </c>
      <c r="B707" s="2" t="s">
        <v>785</v>
      </c>
      <c r="C707" s="2" t="s">
        <v>55</v>
      </c>
      <c r="D707" s="2" t="s">
        <v>696</v>
      </c>
      <c r="E707" s="2" t="s">
        <v>438</v>
      </c>
      <c r="F707" s="2" t="s">
        <v>22</v>
      </c>
      <c r="G707" s="2" t="s">
        <v>45</v>
      </c>
    </row>
    <row r="708" ht="18" customHeight="1" spans="1:7">
      <c r="A708" s="2" t="s">
        <v>786</v>
      </c>
      <c r="B708" s="2" t="s">
        <v>787</v>
      </c>
      <c r="C708" s="2" t="s">
        <v>55</v>
      </c>
      <c r="D708" s="2" t="s">
        <v>696</v>
      </c>
      <c r="E708" s="2" t="s">
        <v>443</v>
      </c>
      <c r="F708" s="2" t="s">
        <v>22</v>
      </c>
      <c r="G708" s="2" t="s">
        <v>62</v>
      </c>
    </row>
    <row r="709" ht="18" customHeight="1" spans="1:7">
      <c r="A709" s="2" t="s">
        <v>786</v>
      </c>
      <c r="B709" s="2" t="s">
        <v>787</v>
      </c>
      <c r="C709" s="2" t="s">
        <v>55</v>
      </c>
      <c r="D709" s="2" t="s">
        <v>696</v>
      </c>
      <c r="E709" s="2" t="s">
        <v>783</v>
      </c>
      <c r="F709" s="2" t="s">
        <v>22</v>
      </c>
      <c r="G709" s="2" t="s">
        <v>105</v>
      </c>
    </row>
    <row r="710" ht="18" customHeight="1" spans="1:7">
      <c r="A710" s="2" t="s">
        <v>786</v>
      </c>
      <c r="B710" s="2" t="s">
        <v>787</v>
      </c>
      <c r="C710" s="2" t="s">
        <v>55</v>
      </c>
      <c r="D710" s="2" t="s">
        <v>696</v>
      </c>
      <c r="E710" s="2" t="s">
        <v>560</v>
      </c>
      <c r="F710" s="2" t="s">
        <v>22</v>
      </c>
      <c r="G710" s="2" t="s">
        <v>499</v>
      </c>
    </row>
    <row r="711" ht="18" customHeight="1" spans="1:7">
      <c r="A711" s="2" t="s">
        <v>786</v>
      </c>
      <c r="B711" s="2" t="s">
        <v>787</v>
      </c>
      <c r="C711" s="2" t="s">
        <v>55</v>
      </c>
      <c r="D711" s="2" t="s">
        <v>696</v>
      </c>
      <c r="E711" s="2" t="s">
        <v>440</v>
      </c>
      <c r="F711" s="2" t="s">
        <v>22</v>
      </c>
      <c r="G711" s="2" t="s">
        <v>341</v>
      </c>
    </row>
    <row r="712" ht="18" customHeight="1" spans="1:7">
      <c r="A712" s="2" t="s">
        <v>786</v>
      </c>
      <c r="B712" s="2" t="s">
        <v>787</v>
      </c>
      <c r="C712" s="2" t="s">
        <v>55</v>
      </c>
      <c r="D712" s="2" t="s">
        <v>696</v>
      </c>
      <c r="E712" s="2" t="s">
        <v>438</v>
      </c>
      <c r="F712" s="2" t="s">
        <v>22</v>
      </c>
      <c r="G712" s="2" t="s">
        <v>788</v>
      </c>
    </row>
    <row r="713" ht="18" customHeight="1" spans="1:7">
      <c r="A713" s="2" t="s">
        <v>789</v>
      </c>
      <c r="B713" s="2" t="s">
        <v>790</v>
      </c>
      <c r="C713" s="2" t="s">
        <v>55</v>
      </c>
      <c r="D713" s="2" t="s">
        <v>696</v>
      </c>
      <c r="E713" s="2" t="s">
        <v>560</v>
      </c>
      <c r="F713" s="2" t="s">
        <v>22</v>
      </c>
      <c r="G713" s="2" t="s">
        <v>610</v>
      </c>
    </row>
    <row r="714" ht="18" customHeight="1" spans="1:7">
      <c r="A714" s="2" t="s">
        <v>789</v>
      </c>
      <c r="B714" s="2" t="s">
        <v>790</v>
      </c>
      <c r="C714" s="2" t="s">
        <v>55</v>
      </c>
      <c r="D714" s="2" t="s">
        <v>696</v>
      </c>
      <c r="E714" s="2" t="s">
        <v>440</v>
      </c>
      <c r="F714" s="2" t="s">
        <v>12</v>
      </c>
      <c r="G714" s="2" t="s">
        <v>791</v>
      </c>
    </row>
    <row r="715" ht="18" customHeight="1" spans="1:7">
      <c r="A715" s="2" t="s">
        <v>789</v>
      </c>
      <c r="B715" s="2" t="s">
        <v>790</v>
      </c>
      <c r="C715" s="2" t="s">
        <v>55</v>
      </c>
      <c r="D715" s="2" t="s">
        <v>696</v>
      </c>
      <c r="E715" s="2" t="s">
        <v>783</v>
      </c>
      <c r="F715" s="2" t="s">
        <v>22</v>
      </c>
      <c r="G715" s="2" t="s">
        <v>176</v>
      </c>
    </row>
    <row r="716" ht="18" customHeight="1" spans="1:7">
      <c r="A716" s="2" t="s">
        <v>789</v>
      </c>
      <c r="B716" s="2" t="s">
        <v>790</v>
      </c>
      <c r="C716" s="2" t="s">
        <v>55</v>
      </c>
      <c r="D716" s="2" t="s">
        <v>696</v>
      </c>
      <c r="E716" s="2" t="s">
        <v>443</v>
      </c>
      <c r="F716" s="2" t="s">
        <v>12</v>
      </c>
      <c r="G716" s="2" t="s">
        <v>347</v>
      </c>
    </row>
    <row r="717" ht="18" customHeight="1" spans="1:7">
      <c r="A717" s="2" t="s">
        <v>789</v>
      </c>
      <c r="B717" s="2" t="s">
        <v>790</v>
      </c>
      <c r="C717" s="2" t="s">
        <v>55</v>
      </c>
      <c r="D717" s="2" t="s">
        <v>696</v>
      </c>
      <c r="E717" s="2" t="s">
        <v>120</v>
      </c>
      <c r="F717" s="2" t="s">
        <v>12</v>
      </c>
      <c r="G717" s="2" t="s">
        <v>27</v>
      </c>
    </row>
    <row r="718" ht="18" customHeight="1" spans="1:7">
      <c r="A718" s="2" t="s">
        <v>792</v>
      </c>
      <c r="B718" s="2" t="s">
        <v>793</v>
      </c>
      <c r="C718" s="2" t="s">
        <v>9</v>
      </c>
      <c r="D718" s="2" t="s">
        <v>794</v>
      </c>
      <c r="E718" s="2" t="s">
        <v>440</v>
      </c>
      <c r="F718" s="2" t="s">
        <v>22</v>
      </c>
      <c r="G718" s="2" t="s">
        <v>97</v>
      </c>
    </row>
    <row r="719" ht="18" customHeight="1" spans="1:7">
      <c r="A719" s="2" t="s">
        <v>795</v>
      </c>
      <c r="B719" s="2" t="s">
        <v>796</v>
      </c>
      <c r="C719" s="2" t="s">
        <v>65</v>
      </c>
      <c r="D719" s="2" t="s">
        <v>794</v>
      </c>
      <c r="E719" s="2" t="s">
        <v>438</v>
      </c>
      <c r="F719" s="2" t="s">
        <v>22</v>
      </c>
      <c r="G719" s="2" t="s">
        <v>797</v>
      </c>
    </row>
    <row r="720" ht="18" customHeight="1" spans="1:7">
      <c r="A720" s="2" t="s">
        <v>795</v>
      </c>
      <c r="B720" s="2" t="s">
        <v>796</v>
      </c>
      <c r="C720" s="2" t="s">
        <v>65</v>
      </c>
      <c r="D720" s="2" t="s">
        <v>794</v>
      </c>
      <c r="E720" s="2" t="s">
        <v>798</v>
      </c>
      <c r="F720" s="2" t="s">
        <v>12</v>
      </c>
      <c r="G720" s="2" t="s">
        <v>296</v>
      </c>
    </row>
    <row r="721" ht="18" customHeight="1" spans="1:7">
      <c r="A721" s="2" t="s">
        <v>795</v>
      </c>
      <c r="B721" s="2" t="s">
        <v>796</v>
      </c>
      <c r="C721" s="2" t="s">
        <v>65</v>
      </c>
      <c r="D721" s="2" t="s">
        <v>794</v>
      </c>
      <c r="E721" s="2" t="s">
        <v>443</v>
      </c>
      <c r="F721" s="2" t="s">
        <v>12</v>
      </c>
      <c r="G721" s="2" t="s">
        <v>347</v>
      </c>
    </row>
    <row r="722" ht="18" customHeight="1" spans="1:7">
      <c r="A722" s="2" t="s">
        <v>795</v>
      </c>
      <c r="B722" s="2" t="s">
        <v>796</v>
      </c>
      <c r="C722" s="2" t="s">
        <v>65</v>
      </c>
      <c r="D722" s="2" t="s">
        <v>794</v>
      </c>
      <c r="E722" s="2" t="s">
        <v>424</v>
      </c>
      <c r="F722" s="2" t="s">
        <v>12</v>
      </c>
      <c r="G722" s="2" t="s">
        <v>23</v>
      </c>
    </row>
    <row r="723" ht="18" customHeight="1" spans="1:7">
      <c r="A723" s="2" t="s">
        <v>795</v>
      </c>
      <c r="B723" s="2" t="s">
        <v>796</v>
      </c>
      <c r="C723" s="2" t="s">
        <v>65</v>
      </c>
      <c r="D723" s="2" t="s">
        <v>794</v>
      </c>
      <c r="E723" s="2" t="s">
        <v>440</v>
      </c>
      <c r="F723" s="2" t="s">
        <v>12</v>
      </c>
      <c r="G723" s="2" t="s">
        <v>251</v>
      </c>
    </row>
    <row r="724" ht="18" customHeight="1" spans="1:7">
      <c r="A724" s="2" t="s">
        <v>799</v>
      </c>
      <c r="B724" s="2" t="s">
        <v>800</v>
      </c>
      <c r="C724" s="2" t="s">
        <v>65</v>
      </c>
      <c r="D724" s="2" t="s">
        <v>794</v>
      </c>
      <c r="E724" s="2" t="s">
        <v>91</v>
      </c>
      <c r="F724" s="2" t="s">
        <v>22</v>
      </c>
      <c r="G724" s="2" t="s">
        <v>801</v>
      </c>
    </row>
    <row r="725" ht="18" customHeight="1" spans="1:7">
      <c r="A725" s="2" t="s">
        <v>799</v>
      </c>
      <c r="B725" s="2" t="s">
        <v>800</v>
      </c>
      <c r="C725" s="2" t="s">
        <v>65</v>
      </c>
      <c r="D725" s="2" t="s">
        <v>794</v>
      </c>
      <c r="E725" s="2" t="s">
        <v>438</v>
      </c>
      <c r="F725" s="2" t="s">
        <v>22</v>
      </c>
      <c r="G725" s="2" t="s">
        <v>299</v>
      </c>
    </row>
    <row r="726" ht="18" customHeight="1" spans="1:7">
      <c r="A726" s="2" t="s">
        <v>802</v>
      </c>
      <c r="B726" s="2" t="s">
        <v>803</v>
      </c>
      <c r="C726" s="2" t="s">
        <v>60</v>
      </c>
      <c r="D726" s="2" t="s">
        <v>804</v>
      </c>
      <c r="E726" s="2" t="s">
        <v>443</v>
      </c>
      <c r="F726" s="2" t="s">
        <v>22</v>
      </c>
      <c r="G726" s="2" t="s">
        <v>34</v>
      </c>
    </row>
    <row r="727" ht="18" customHeight="1" spans="1:7">
      <c r="A727" s="2" t="s">
        <v>805</v>
      </c>
      <c r="B727" s="2" t="s">
        <v>806</v>
      </c>
      <c r="C727" s="2" t="s">
        <v>60</v>
      </c>
      <c r="D727" s="2" t="s">
        <v>807</v>
      </c>
      <c r="E727" s="2" t="s">
        <v>11</v>
      </c>
      <c r="F727" s="2" t="s">
        <v>22</v>
      </c>
      <c r="G727" s="2" t="s">
        <v>145</v>
      </c>
    </row>
    <row r="728" ht="18" customHeight="1" spans="1:7">
      <c r="A728" s="2" t="s">
        <v>808</v>
      </c>
      <c r="B728" s="2" t="s">
        <v>809</v>
      </c>
      <c r="C728" s="2" t="s">
        <v>810</v>
      </c>
      <c r="D728" s="2" t="s">
        <v>10</v>
      </c>
      <c r="E728" s="2" t="s">
        <v>14</v>
      </c>
      <c r="F728" s="2" t="s">
        <v>22</v>
      </c>
      <c r="G728" s="2" t="s">
        <v>172</v>
      </c>
    </row>
    <row r="729" ht="18" customHeight="1" spans="1:7">
      <c r="A729" s="2" t="s">
        <v>811</v>
      </c>
      <c r="B729" s="2" t="s">
        <v>812</v>
      </c>
      <c r="C729" s="2" t="s">
        <v>810</v>
      </c>
      <c r="D729" s="2" t="s">
        <v>10</v>
      </c>
      <c r="E729" s="2" t="s">
        <v>21</v>
      </c>
      <c r="F729" s="2" t="s">
        <v>22</v>
      </c>
      <c r="G729" s="2" t="s">
        <v>62</v>
      </c>
    </row>
    <row r="730" ht="18" customHeight="1" spans="1:7">
      <c r="A730" s="2" t="s">
        <v>813</v>
      </c>
      <c r="B730" s="2" t="s">
        <v>814</v>
      </c>
      <c r="C730" s="2" t="s">
        <v>815</v>
      </c>
      <c r="D730" s="2" t="s">
        <v>56</v>
      </c>
      <c r="E730" s="2" t="s">
        <v>14</v>
      </c>
      <c r="F730" s="2" t="s">
        <v>22</v>
      </c>
      <c r="G730" s="2" t="s">
        <v>571</v>
      </c>
    </row>
    <row r="731" ht="18" customHeight="1" spans="1:7">
      <c r="A731" s="2" t="s">
        <v>816</v>
      </c>
      <c r="B731" s="2" t="s">
        <v>817</v>
      </c>
      <c r="C731" s="2" t="s">
        <v>818</v>
      </c>
      <c r="D731" s="2" t="s">
        <v>56</v>
      </c>
      <c r="E731" s="2" t="s">
        <v>819</v>
      </c>
      <c r="F731" s="2" t="s">
        <v>22</v>
      </c>
      <c r="G731" s="2" t="s">
        <v>245</v>
      </c>
    </row>
    <row r="732" ht="18" customHeight="1" spans="1:7">
      <c r="A732" s="2" t="s">
        <v>816</v>
      </c>
      <c r="B732" s="2" t="s">
        <v>817</v>
      </c>
      <c r="C732" s="2" t="s">
        <v>818</v>
      </c>
      <c r="D732" s="2" t="s">
        <v>56</v>
      </c>
      <c r="E732" s="2" t="s">
        <v>88</v>
      </c>
      <c r="F732" s="2" t="s">
        <v>12</v>
      </c>
      <c r="G732" s="2" t="s">
        <v>176</v>
      </c>
    </row>
    <row r="733" ht="18" customHeight="1" spans="1:7">
      <c r="A733" s="2" t="s">
        <v>816</v>
      </c>
      <c r="B733" s="2" t="s">
        <v>817</v>
      </c>
      <c r="C733" s="2" t="s">
        <v>818</v>
      </c>
      <c r="D733" s="2" t="s">
        <v>56</v>
      </c>
      <c r="E733" s="2" t="s">
        <v>14</v>
      </c>
      <c r="F733" s="2" t="s">
        <v>12</v>
      </c>
      <c r="G733" s="2" t="s">
        <v>76</v>
      </c>
    </row>
    <row r="734" ht="18" customHeight="1" spans="1:7">
      <c r="A734" s="2" t="s">
        <v>816</v>
      </c>
      <c r="B734" s="2" t="s">
        <v>817</v>
      </c>
      <c r="C734" s="2" t="s">
        <v>818</v>
      </c>
      <c r="D734" s="2" t="s">
        <v>56</v>
      </c>
      <c r="E734" s="2" t="s">
        <v>11</v>
      </c>
      <c r="F734" s="2" t="s">
        <v>12</v>
      </c>
      <c r="G734" s="2" t="s">
        <v>203</v>
      </c>
    </row>
    <row r="735" ht="18" customHeight="1" spans="1:7">
      <c r="A735" s="2" t="s">
        <v>816</v>
      </c>
      <c r="B735" s="2" t="s">
        <v>817</v>
      </c>
      <c r="C735" s="2" t="s">
        <v>818</v>
      </c>
      <c r="D735" s="2" t="s">
        <v>56</v>
      </c>
      <c r="E735" s="2" t="s">
        <v>620</v>
      </c>
      <c r="F735" s="2" t="s">
        <v>12</v>
      </c>
      <c r="G735" s="2" t="s">
        <v>67</v>
      </c>
    </row>
    <row r="736" ht="18" customHeight="1" spans="1:7">
      <c r="A736" s="2" t="s">
        <v>816</v>
      </c>
      <c r="B736" s="2" t="s">
        <v>817</v>
      </c>
      <c r="C736" s="2" t="s">
        <v>818</v>
      </c>
      <c r="D736" s="2" t="s">
        <v>56</v>
      </c>
      <c r="E736" s="2" t="s">
        <v>820</v>
      </c>
      <c r="F736" s="2" t="s">
        <v>22</v>
      </c>
      <c r="G736" s="2" t="s">
        <v>608</v>
      </c>
    </row>
    <row r="737" ht="18" customHeight="1" spans="1:7">
      <c r="A737" s="2" t="s">
        <v>821</v>
      </c>
      <c r="B737" s="2" t="s">
        <v>822</v>
      </c>
      <c r="C737" s="2" t="s">
        <v>823</v>
      </c>
      <c r="D737" s="2" t="s">
        <v>61</v>
      </c>
      <c r="E737" s="2" t="s">
        <v>11</v>
      </c>
      <c r="F737" s="2" t="s">
        <v>22</v>
      </c>
      <c r="G737" s="2" t="s">
        <v>29</v>
      </c>
    </row>
    <row r="738" ht="18" customHeight="1" spans="1:7">
      <c r="A738" s="2" t="s">
        <v>821</v>
      </c>
      <c r="B738" s="2" t="s">
        <v>822</v>
      </c>
      <c r="C738" s="2" t="s">
        <v>823</v>
      </c>
      <c r="D738" s="2" t="s">
        <v>61</v>
      </c>
      <c r="E738" s="2" t="s">
        <v>66</v>
      </c>
      <c r="F738" s="2" t="s">
        <v>22</v>
      </c>
      <c r="G738" s="2" t="s">
        <v>20</v>
      </c>
    </row>
    <row r="739" ht="18" customHeight="1" spans="1:7">
      <c r="A739" s="2" t="s">
        <v>821</v>
      </c>
      <c r="B739" s="2" t="s">
        <v>822</v>
      </c>
      <c r="C739" s="2" t="s">
        <v>823</v>
      </c>
      <c r="D739" s="2" t="s">
        <v>61</v>
      </c>
      <c r="E739" s="2" t="s">
        <v>21</v>
      </c>
      <c r="F739" s="2" t="s">
        <v>22</v>
      </c>
      <c r="G739" s="2" t="s">
        <v>26</v>
      </c>
    </row>
    <row r="740" ht="18" customHeight="1" spans="1:7">
      <c r="A740" s="2" t="s">
        <v>821</v>
      </c>
      <c r="B740" s="2" t="s">
        <v>822</v>
      </c>
      <c r="C740" s="2" t="s">
        <v>823</v>
      </c>
      <c r="D740" s="2" t="s">
        <v>61</v>
      </c>
      <c r="E740" s="2" t="s">
        <v>14</v>
      </c>
      <c r="F740" s="2" t="s">
        <v>22</v>
      </c>
      <c r="G740" s="2" t="s">
        <v>336</v>
      </c>
    </row>
    <row r="741" ht="18" customHeight="1" spans="1:7">
      <c r="A741" s="2" t="s">
        <v>824</v>
      </c>
      <c r="B741" s="2" t="s">
        <v>825</v>
      </c>
      <c r="C741" s="2" t="s">
        <v>815</v>
      </c>
      <c r="D741" s="2" t="s">
        <v>826</v>
      </c>
      <c r="E741" s="2" t="s">
        <v>11</v>
      </c>
      <c r="F741" s="2" t="s">
        <v>22</v>
      </c>
      <c r="G741" s="2" t="s">
        <v>827</v>
      </c>
    </row>
    <row r="742" ht="18" customHeight="1" spans="1:7">
      <c r="A742" s="2" t="s">
        <v>824</v>
      </c>
      <c r="B742" s="2" t="s">
        <v>825</v>
      </c>
      <c r="C742" s="2" t="s">
        <v>815</v>
      </c>
      <c r="D742" s="2" t="s">
        <v>826</v>
      </c>
      <c r="E742" s="2" t="s">
        <v>828</v>
      </c>
      <c r="F742" s="2" t="s">
        <v>22</v>
      </c>
      <c r="G742" s="2" t="s">
        <v>20</v>
      </c>
    </row>
    <row r="743" ht="18" customHeight="1" spans="1:7">
      <c r="A743" s="2" t="s">
        <v>824</v>
      </c>
      <c r="B743" s="2" t="s">
        <v>825</v>
      </c>
      <c r="C743" s="2" t="s">
        <v>815</v>
      </c>
      <c r="D743" s="2" t="s">
        <v>826</v>
      </c>
      <c r="E743" s="2" t="s">
        <v>829</v>
      </c>
      <c r="F743" s="2" t="s">
        <v>22</v>
      </c>
      <c r="G743" s="2" t="s">
        <v>27</v>
      </c>
    </row>
    <row r="744" ht="18" customHeight="1" spans="1:7">
      <c r="A744" s="2" t="s">
        <v>824</v>
      </c>
      <c r="B744" s="2" t="s">
        <v>825</v>
      </c>
      <c r="C744" s="2" t="s">
        <v>815</v>
      </c>
      <c r="D744" s="2" t="s">
        <v>826</v>
      </c>
      <c r="E744" s="2" t="s">
        <v>14</v>
      </c>
      <c r="F744" s="2" t="s">
        <v>22</v>
      </c>
      <c r="G744" s="2" t="s">
        <v>336</v>
      </c>
    </row>
    <row r="745" ht="18" customHeight="1" spans="1:7">
      <c r="A745" s="2" t="s">
        <v>824</v>
      </c>
      <c r="B745" s="2" t="s">
        <v>825</v>
      </c>
      <c r="C745" s="2" t="s">
        <v>815</v>
      </c>
      <c r="D745" s="2" t="s">
        <v>826</v>
      </c>
      <c r="E745" s="2" t="s">
        <v>230</v>
      </c>
      <c r="F745" s="2" t="s">
        <v>22</v>
      </c>
      <c r="G745" s="2" t="s">
        <v>105</v>
      </c>
    </row>
    <row r="746" ht="18" customHeight="1" spans="1:7">
      <c r="A746" s="2" t="s">
        <v>830</v>
      </c>
      <c r="B746" s="2" t="s">
        <v>831</v>
      </c>
      <c r="C746" s="2" t="s">
        <v>815</v>
      </c>
      <c r="D746" s="2" t="s">
        <v>826</v>
      </c>
      <c r="E746" s="2" t="s">
        <v>828</v>
      </c>
      <c r="F746" s="2" t="s">
        <v>22</v>
      </c>
      <c r="G746" s="2" t="s">
        <v>615</v>
      </c>
    </row>
    <row r="747" ht="18" customHeight="1" spans="1:7">
      <c r="A747" s="2" t="s">
        <v>830</v>
      </c>
      <c r="B747" s="2" t="s">
        <v>831</v>
      </c>
      <c r="C747" s="2" t="s">
        <v>815</v>
      </c>
      <c r="D747" s="2" t="s">
        <v>826</v>
      </c>
      <c r="E747" s="2" t="s">
        <v>11</v>
      </c>
      <c r="F747" s="2" t="s">
        <v>22</v>
      </c>
      <c r="G747" s="2" t="s">
        <v>827</v>
      </c>
    </row>
    <row r="748" ht="18" customHeight="1" spans="1:7">
      <c r="A748" s="2" t="s">
        <v>830</v>
      </c>
      <c r="B748" s="2" t="s">
        <v>831</v>
      </c>
      <c r="C748" s="2" t="s">
        <v>815</v>
      </c>
      <c r="D748" s="2" t="s">
        <v>826</v>
      </c>
      <c r="E748" s="2" t="s">
        <v>14</v>
      </c>
      <c r="F748" s="2" t="s">
        <v>22</v>
      </c>
      <c r="G748" s="2" t="s">
        <v>704</v>
      </c>
    </row>
    <row r="749" ht="18" customHeight="1" spans="1:7">
      <c r="A749" s="2" t="s">
        <v>830</v>
      </c>
      <c r="B749" s="2" t="s">
        <v>831</v>
      </c>
      <c r="C749" s="2" t="s">
        <v>815</v>
      </c>
      <c r="D749" s="2" t="s">
        <v>826</v>
      </c>
      <c r="E749" s="2" t="s">
        <v>829</v>
      </c>
      <c r="F749" s="2" t="s">
        <v>22</v>
      </c>
      <c r="G749" s="2" t="s">
        <v>102</v>
      </c>
    </row>
    <row r="750" ht="18" customHeight="1" spans="1:7">
      <c r="A750" s="2" t="s">
        <v>830</v>
      </c>
      <c r="B750" s="2" t="s">
        <v>831</v>
      </c>
      <c r="C750" s="2" t="s">
        <v>815</v>
      </c>
      <c r="D750" s="2" t="s">
        <v>826</v>
      </c>
      <c r="E750" s="2" t="s">
        <v>230</v>
      </c>
      <c r="F750" s="2" t="s">
        <v>22</v>
      </c>
      <c r="G750" s="2" t="s">
        <v>105</v>
      </c>
    </row>
    <row r="751" ht="18" customHeight="1" spans="1:7">
      <c r="A751" s="2" t="s">
        <v>832</v>
      </c>
      <c r="B751" s="2" t="s">
        <v>833</v>
      </c>
      <c r="C751" s="2" t="s">
        <v>815</v>
      </c>
      <c r="D751" s="2" t="s">
        <v>129</v>
      </c>
      <c r="E751" s="2" t="s">
        <v>130</v>
      </c>
      <c r="F751" s="2" t="s">
        <v>22</v>
      </c>
      <c r="G751" s="2" t="s">
        <v>709</v>
      </c>
    </row>
    <row r="752" ht="18" customHeight="1" spans="1:7">
      <c r="A752" s="2" t="s">
        <v>832</v>
      </c>
      <c r="B752" s="2" t="s">
        <v>833</v>
      </c>
      <c r="C752" s="2" t="s">
        <v>815</v>
      </c>
      <c r="D752" s="2" t="s">
        <v>129</v>
      </c>
      <c r="E752" s="2" t="s">
        <v>138</v>
      </c>
      <c r="F752" s="2" t="s">
        <v>22</v>
      </c>
      <c r="G752" s="2" t="s">
        <v>150</v>
      </c>
    </row>
    <row r="753" ht="18" customHeight="1" spans="1:7">
      <c r="A753" s="2" t="s">
        <v>832</v>
      </c>
      <c r="B753" s="2" t="s">
        <v>833</v>
      </c>
      <c r="C753" s="2" t="s">
        <v>815</v>
      </c>
      <c r="D753" s="2" t="s">
        <v>129</v>
      </c>
      <c r="E753" s="2" t="s">
        <v>14</v>
      </c>
      <c r="F753" s="2" t="s">
        <v>22</v>
      </c>
      <c r="G753" s="2" t="s">
        <v>239</v>
      </c>
    </row>
    <row r="754" ht="18" customHeight="1" spans="1:7">
      <c r="A754" s="2" t="s">
        <v>834</v>
      </c>
      <c r="B754" s="2" t="s">
        <v>835</v>
      </c>
      <c r="C754" s="2" t="s">
        <v>823</v>
      </c>
      <c r="D754" s="2" t="s">
        <v>129</v>
      </c>
      <c r="E754" s="2" t="s">
        <v>14</v>
      </c>
      <c r="F754" s="2" t="s">
        <v>22</v>
      </c>
      <c r="G754" s="2" t="s">
        <v>222</v>
      </c>
    </row>
    <row r="755" ht="18" customHeight="1" spans="1:7">
      <c r="A755" s="2" t="s">
        <v>834</v>
      </c>
      <c r="B755" s="2" t="s">
        <v>835</v>
      </c>
      <c r="C755" s="2" t="s">
        <v>823</v>
      </c>
      <c r="D755" s="2" t="s">
        <v>129</v>
      </c>
      <c r="E755" s="2" t="s">
        <v>130</v>
      </c>
      <c r="F755" s="2" t="s">
        <v>22</v>
      </c>
      <c r="G755" s="2" t="s">
        <v>836</v>
      </c>
    </row>
    <row r="756" ht="18" customHeight="1" spans="1:7">
      <c r="A756" s="2" t="s">
        <v>837</v>
      </c>
      <c r="B756" s="2" t="s">
        <v>838</v>
      </c>
      <c r="C756" s="2" t="s">
        <v>839</v>
      </c>
      <c r="D756" s="2" t="s">
        <v>159</v>
      </c>
      <c r="E756" s="2" t="s">
        <v>163</v>
      </c>
      <c r="F756" s="2" t="s">
        <v>22</v>
      </c>
      <c r="G756" s="2" t="s">
        <v>111</v>
      </c>
    </row>
    <row r="757" ht="18" customHeight="1" spans="1:7">
      <c r="A757" s="2" t="s">
        <v>840</v>
      </c>
      <c r="B757" s="2" t="s">
        <v>841</v>
      </c>
      <c r="C757" s="2" t="s">
        <v>842</v>
      </c>
      <c r="D757" s="2" t="s">
        <v>159</v>
      </c>
      <c r="E757" s="2" t="s">
        <v>75</v>
      </c>
      <c r="F757" s="2" t="s">
        <v>22</v>
      </c>
      <c r="G757" s="2" t="s">
        <v>571</v>
      </c>
    </row>
    <row r="758" ht="18" customHeight="1" spans="1:7">
      <c r="A758" s="2" t="s">
        <v>840</v>
      </c>
      <c r="B758" s="2" t="s">
        <v>841</v>
      </c>
      <c r="C758" s="2" t="s">
        <v>842</v>
      </c>
      <c r="D758" s="2" t="s">
        <v>159</v>
      </c>
      <c r="E758" s="2" t="s">
        <v>114</v>
      </c>
      <c r="F758" s="2" t="s">
        <v>22</v>
      </c>
      <c r="G758" s="2" t="s">
        <v>203</v>
      </c>
    </row>
    <row r="759" ht="18" customHeight="1" spans="1:7">
      <c r="A759" s="2" t="s">
        <v>840</v>
      </c>
      <c r="B759" s="2" t="s">
        <v>841</v>
      </c>
      <c r="C759" s="2" t="s">
        <v>842</v>
      </c>
      <c r="D759" s="2" t="s">
        <v>159</v>
      </c>
      <c r="E759" s="2" t="s">
        <v>120</v>
      </c>
      <c r="F759" s="2" t="s">
        <v>22</v>
      </c>
      <c r="G759" s="2" t="s">
        <v>57</v>
      </c>
    </row>
    <row r="760" ht="18" customHeight="1" spans="1:7">
      <c r="A760" s="2" t="s">
        <v>840</v>
      </c>
      <c r="B760" s="2" t="s">
        <v>841</v>
      </c>
      <c r="C760" s="2" t="s">
        <v>842</v>
      </c>
      <c r="D760" s="2" t="s">
        <v>159</v>
      </c>
      <c r="E760" s="2" t="s">
        <v>118</v>
      </c>
      <c r="F760" s="2" t="s">
        <v>22</v>
      </c>
      <c r="G760" s="2" t="s">
        <v>29</v>
      </c>
    </row>
    <row r="761" ht="18" customHeight="1" spans="1:7">
      <c r="A761" s="2" t="s">
        <v>840</v>
      </c>
      <c r="B761" s="2" t="s">
        <v>841</v>
      </c>
      <c r="C761" s="2" t="s">
        <v>842</v>
      </c>
      <c r="D761" s="2" t="s">
        <v>159</v>
      </c>
      <c r="E761" s="2" t="s">
        <v>620</v>
      </c>
      <c r="F761" s="2" t="s">
        <v>22</v>
      </c>
      <c r="G761" s="2" t="s">
        <v>843</v>
      </c>
    </row>
    <row r="762" ht="18" customHeight="1" spans="1:7">
      <c r="A762" s="2" t="s">
        <v>840</v>
      </c>
      <c r="B762" s="2" t="s">
        <v>841</v>
      </c>
      <c r="C762" s="2" t="s">
        <v>842</v>
      </c>
      <c r="D762" s="2" t="s">
        <v>159</v>
      </c>
      <c r="E762" s="2" t="s">
        <v>91</v>
      </c>
      <c r="F762" s="2" t="s">
        <v>22</v>
      </c>
      <c r="G762" s="2" t="s">
        <v>801</v>
      </c>
    </row>
    <row r="763" ht="18" customHeight="1" spans="1:7">
      <c r="A763" s="2" t="s">
        <v>840</v>
      </c>
      <c r="B763" s="2" t="s">
        <v>841</v>
      </c>
      <c r="C763" s="2" t="s">
        <v>842</v>
      </c>
      <c r="D763" s="2" t="s">
        <v>159</v>
      </c>
      <c r="E763" s="2" t="s">
        <v>424</v>
      </c>
      <c r="F763" s="2" t="s">
        <v>22</v>
      </c>
      <c r="G763" s="2" t="s">
        <v>176</v>
      </c>
    </row>
    <row r="764" ht="18" customHeight="1" spans="1:7">
      <c r="A764" s="2" t="s">
        <v>840</v>
      </c>
      <c r="B764" s="2" t="s">
        <v>841</v>
      </c>
      <c r="C764" s="2" t="s">
        <v>842</v>
      </c>
      <c r="D764" s="2" t="s">
        <v>159</v>
      </c>
      <c r="E764" s="2" t="s">
        <v>184</v>
      </c>
      <c r="F764" s="2" t="s">
        <v>22</v>
      </c>
      <c r="G764" s="2" t="s">
        <v>57</v>
      </c>
    </row>
    <row r="765" ht="18" customHeight="1" spans="1:7">
      <c r="A765" s="2" t="s">
        <v>840</v>
      </c>
      <c r="B765" s="2" t="s">
        <v>841</v>
      </c>
      <c r="C765" s="2" t="s">
        <v>842</v>
      </c>
      <c r="D765" s="2" t="s">
        <v>159</v>
      </c>
      <c r="E765" s="2" t="s">
        <v>163</v>
      </c>
      <c r="F765" s="2" t="s">
        <v>22</v>
      </c>
      <c r="G765" s="2" t="s">
        <v>621</v>
      </c>
    </row>
    <row r="766" ht="18" customHeight="1" spans="1:7">
      <c r="A766" s="2" t="s">
        <v>840</v>
      </c>
      <c r="B766" s="2" t="s">
        <v>841</v>
      </c>
      <c r="C766" s="2" t="s">
        <v>842</v>
      </c>
      <c r="D766" s="2" t="s">
        <v>159</v>
      </c>
      <c r="E766" s="2" t="s">
        <v>710</v>
      </c>
      <c r="F766" s="2" t="s">
        <v>22</v>
      </c>
      <c r="G766" s="2" t="s">
        <v>111</v>
      </c>
    </row>
    <row r="767" ht="18" customHeight="1" spans="1:7">
      <c r="A767" s="2" t="s">
        <v>840</v>
      </c>
      <c r="B767" s="2" t="s">
        <v>841</v>
      </c>
      <c r="C767" s="2" t="s">
        <v>842</v>
      </c>
      <c r="D767" s="2" t="s">
        <v>159</v>
      </c>
      <c r="E767" s="2" t="s">
        <v>230</v>
      </c>
      <c r="F767" s="2" t="s">
        <v>22</v>
      </c>
      <c r="G767" s="2" t="s">
        <v>105</v>
      </c>
    </row>
    <row r="768" ht="18" customHeight="1" spans="1:7">
      <c r="A768" s="2" t="s">
        <v>844</v>
      </c>
      <c r="B768" s="2" t="s">
        <v>845</v>
      </c>
      <c r="C768" s="2" t="s">
        <v>818</v>
      </c>
      <c r="D768" s="2" t="s">
        <v>159</v>
      </c>
      <c r="E768" s="2" t="s">
        <v>163</v>
      </c>
      <c r="F768" s="2" t="s">
        <v>22</v>
      </c>
      <c r="G768" s="2" t="s">
        <v>111</v>
      </c>
    </row>
    <row r="769" ht="18" customHeight="1" spans="1:7">
      <c r="A769" s="2" t="s">
        <v>844</v>
      </c>
      <c r="B769" s="2" t="s">
        <v>845</v>
      </c>
      <c r="C769" s="2" t="s">
        <v>818</v>
      </c>
      <c r="D769" s="2" t="s">
        <v>159</v>
      </c>
      <c r="E769" s="2" t="s">
        <v>620</v>
      </c>
      <c r="F769" s="2" t="s">
        <v>12</v>
      </c>
      <c r="G769" s="2" t="s">
        <v>142</v>
      </c>
    </row>
    <row r="770" ht="18" customHeight="1" spans="1:7">
      <c r="A770" s="2" t="s">
        <v>844</v>
      </c>
      <c r="B770" s="2" t="s">
        <v>845</v>
      </c>
      <c r="C770" s="2" t="s">
        <v>818</v>
      </c>
      <c r="D770" s="2" t="s">
        <v>159</v>
      </c>
      <c r="E770" s="2" t="s">
        <v>88</v>
      </c>
      <c r="F770" s="2" t="s">
        <v>22</v>
      </c>
      <c r="G770" s="2" t="s">
        <v>323</v>
      </c>
    </row>
    <row r="771" ht="18" customHeight="1" spans="1:7">
      <c r="A771" s="2" t="s">
        <v>844</v>
      </c>
      <c r="B771" s="2" t="s">
        <v>845</v>
      </c>
      <c r="C771" s="2" t="s">
        <v>818</v>
      </c>
      <c r="D771" s="2" t="s">
        <v>159</v>
      </c>
      <c r="E771" s="2" t="s">
        <v>21</v>
      </c>
      <c r="F771" s="2" t="s">
        <v>22</v>
      </c>
      <c r="G771" s="2" t="s">
        <v>250</v>
      </c>
    </row>
    <row r="772" ht="18" customHeight="1" spans="1:7">
      <c r="A772" s="2" t="s">
        <v>844</v>
      </c>
      <c r="B772" s="2" t="s">
        <v>845</v>
      </c>
      <c r="C772" s="2" t="s">
        <v>818</v>
      </c>
      <c r="D772" s="2" t="s">
        <v>159</v>
      </c>
      <c r="E772" s="2" t="s">
        <v>14</v>
      </c>
      <c r="F772" s="2" t="s">
        <v>12</v>
      </c>
      <c r="G772" s="2" t="s">
        <v>674</v>
      </c>
    </row>
    <row r="773" ht="18" customHeight="1" spans="1:7">
      <c r="A773" s="2" t="s">
        <v>844</v>
      </c>
      <c r="B773" s="2" t="s">
        <v>845</v>
      </c>
      <c r="C773" s="2" t="s">
        <v>818</v>
      </c>
      <c r="D773" s="2" t="s">
        <v>159</v>
      </c>
      <c r="E773" s="2" t="s">
        <v>11</v>
      </c>
      <c r="F773" s="2" t="s">
        <v>12</v>
      </c>
      <c r="G773" s="2" t="s">
        <v>13</v>
      </c>
    </row>
    <row r="774" ht="18" customHeight="1" spans="1:7">
      <c r="A774" s="2" t="s">
        <v>844</v>
      </c>
      <c r="B774" s="2" t="s">
        <v>845</v>
      </c>
      <c r="C774" s="2" t="s">
        <v>818</v>
      </c>
      <c r="D774" s="2" t="s">
        <v>159</v>
      </c>
      <c r="E774" s="2" t="s">
        <v>120</v>
      </c>
      <c r="F774" s="2" t="s">
        <v>12</v>
      </c>
      <c r="G774" s="2" t="s">
        <v>121</v>
      </c>
    </row>
    <row r="775" ht="18" customHeight="1" spans="1:7">
      <c r="A775" s="2" t="s">
        <v>846</v>
      </c>
      <c r="B775" s="2" t="s">
        <v>847</v>
      </c>
      <c r="C775" s="2" t="s">
        <v>810</v>
      </c>
      <c r="D775" s="2" t="s">
        <v>175</v>
      </c>
      <c r="E775" s="2" t="s">
        <v>11</v>
      </c>
      <c r="F775" s="2" t="s">
        <v>12</v>
      </c>
      <c r="G775" s="2" t="s">
        <v>642</v>
      </c>
    </row>
    <row r="776" ht="18" customHeight="1" spans="1:7">
      <c r="A776" s="2" t="s">
        <v>846</v>
      </c>
      <c r="B776" s="2" t="s">
        <v>847</v>
      </c>
      <c r="C776" s="2" t="s">
        <v>810</v>
      </c>
      <c r="D776" s="2" t="s">
        <v>175</v>
      </c>
      <c r="E776" s="2" t="s">
        <v>21</v>
      </c>
      <c r="F776" s="2" t="s">
        <v>22</v>
      </c>
      <c r="G776" s="2" t="s">
        <v>44</v>
      </c>
    </row>
    <row r="777" ht="18" customHeight="1" spans="1:7">
      <c r="A777" s="2" t="s">
        <v>848</v>
      </c>
      <c r="B777" s="2" t="s">
        <v>849</v>
      </c>
      <c r="C777" s="2" t="s">
        <v>810</v>
      </c>
      <c r="D777" s="2" t="s">
        <v>175</v>
      </c>
      <c r="E777" s="2" t="s">
        <v>14</v>
      </c>
      <c r="F777" s="2" t="s">
        <v>22</v>
      </c>
      <c r="G777" s="2" t="s">
        <v>746</v>
      </c>
    </row>
    <row r="778" ht="18" customHeight="1" spans="1:7">
      <c r="A778" s="2" t="s">
        <v>848</v>
      </c>
      <c r="B778" s="2" t="s">
        <v>849</v>
      </c>
      <c r="C778" s="2" t="s">
        <v>810</v>
      </c>
      <c r="D778" s="2" t="s">
        <v>175</v>
      </c>
      <c r="E778" s="2" t="s">
        <v>11</v>
      </c>
      <c r="F778" s="2" t="s">
        <v>22</v>
      </c>
      <c r="G778" s="2" t="s">
        <v>33</v>
      </c>
    </row>
    <row r="779" ht="18" customHeight="1" spans="1:7">
      <c r="A779" s="2" t="s">
        <v>848</v>
      </c>
      <c r="B779" s="2" t="s">
        <v>849</v>
      </c>
      <c r="C779" s="2" t="s">
        <v>810</v>
      </c>
      <c r="D779" s="2" t="s">
        <v>175</v>
      </c>
      <c r="E779" s="2" t="s">
        <v>424</v>
      </c>
      <c r="F779" s="2" t="s">
        <v>22</v>
      </c>
      <c r="G779" s="2" t="s">
        <v>240</v>
      </c>
    </row>
    <row r="780" ht="18" customHeight="1" spans="1:7">
      <c r="A780" s="2" t="s">
        <v>850</v>
      </c>
      <c r="B780" s="2" t="s">
        <v>851</v>
      </c>
      <c r="C780" s="2" t="s">
        <v>818</v>
      </c>
      <c r="D780" s="2" t="s">
        <v>175</v>
      </c>
      <c r="E780" s="2" t="s">
        <v>620</v>
      </c>
      <c r="F780" s="2" t="s">
        <v>12</v>
      </c>
      <c r="G780" s="2" t="s">
        <v>142</v>
      </c>
    </row>
    <row r="781" ht="18" customHeight="1" spans="1:7">
      <c r="A781" s="2" t="s">
        <v>850</v>
      </c>
      <c r="B781" s="2" t="s">
        <v>851</v>
      </c>
      <c r="C781" s="2" t="s">
        <v>818</v>
      </c>
      <c r="D781" s="2" t="s">
        <v>175</v>
      </c>
      <c r="E781" s="2" t="s">
        <v>21</v>
      </c>
      <c r="F781" s="2" t="s">
        <v>22</v>
      </c>
      <c r="G781" s="2" t="s">
        <v>250</v>
      </c>
    </row>
    <row r="782" ht="18" customHeight="1" spans="1:7">
      <c r="A782" s="2" t="s">
        <v>850</v>
      </c>
      <c r="B782" s="2" t="s">
        <v>851</v>
      </c>
      <c r="C782" s="2" t="s">
        <v>818</v>
      </c>
      <c r="D782" s="2" t="s">
        <v>175</v>
      </c>
      <c r="E782" s="2" t="s">
        <v>11</v>
      </c>
      <c r="F782" s="2" t="s">
        <v>12</v>
      </c>
      <c r="G782" s="2" t="s">
        <v>13</v>
      </c>
    </row>
    <row r="783" ht="18" customHeight="1" spans="1:7">
      <c r="A783" s="2" t="s">
        <v>850</v>
      </c>
      <c r="B783" s="2" t="s">
        <v>851</v>
      </c>
      <c r="C783" s="2" t="s">
        <v>818</v>
      </c>
      <c r="D783" s="2" t="s">
        <v>175</v>
      </c>
      <c r="E783" s="2" t="s">
        <v>14</v>
      </c>
      <c r="F783" s="2" t="s">
        <v>12</v>
      </c>
      <c r="G783" s="2" t="s">
        <v>365</v>
      </c>
    </row>
    <row r="784" ht="18" customHeight="1" spans="1:7">
      <c r="A784" s="2" t="s">
        <v>850</v>
      </c>
      <c r="B784" s="2" t="s">
        <v>851</v>
      </c>
      <c r="C784" s="2" t="s">
        <v>818</v>
      </c>
      <c r="D784" s="2" t="s">
        <v>175</v>
      </c>
      <c r="E784" s="2" t="s">
        <v>177</v>
      </c>
      <c r="F784" s="2" t="s">
        <v>22</v>
      </c>
      <c r="G784" s="2" t="s">
        <v>18</v>
      </c>
    </row>
    <row r="785" ht="18" customHeight="1" spans="1:7">
      <c r="A785" s="2" t="s">
        <v>850</v>
      </c>
      <c r="B785" s="2" t="s">
        <v>851</v>
      </c>
      <c r="C785" s="2" t="s">
        <v>818</v>
      </c>
      <c r="D785" s="2" t="s">
        <v>175</v>
      </c>
      <c r="E785" s="2" t="s">
        <v>852</v>
      </c>
      <c r="F785" s="2" t="s">
        <v>22</v>
      </c>
      <c r="G785" s="2" t="s">
        <v>121</v>
      </c>
    </row>
    <row r="786" ht="18" customHeight="1" spans="1:7">
      <c r="A786" s="2" t="s">
        <v>853</v>
      </c>
      <c r="B786" s="2" t="s">
        <v>854</v>
      </c>
      <c r="C786" s="2" t="s">
        <v>818</v>
      </c>
      <c r="D786" s="2" t="s">
        <v>175</v>
      </c>
      <c r="E786" s="2" t="s">
        <v>14</v>
      </c>
      <c r="F786" s="2" t="s">
        <v>22</v>
      </c>
      <c r="G786" s="2" t="s">
        <v>16</v>
      </c>
    </row>
    <row r="787" ht="18" customHeight="1" spans="1:7">
      <c r="A787" s="2" t="s">
        <v>855</v>
      </c>
      <c r="B787" s="2" t="s">
        <v>856</v>
      </c>
      <c r="C787" s="2" t="s">
        <v>818</v>
      </c>
      <c r="D787" s="2" t="s">
        <v>175</v>
      </c>
      <c r="E787" s="2" t="s">
        <v>21</v>
      </c>
      <c r="F787" s="2" t="s">
        <v>22</v>
      </c>
      <c r="G787" s="2" t="s">
        <v>250</v>
      </c>
    </row>
    <row r="788" ht="18" customHeight="1" spans="1:7">
      <c r="A788" s="2" t="s">
        <v>855</v>
      </c>
      <c r="B788" s="2" t="s">
        <v>856</v>
      </c>
      <c r="C788" s="2" t="s">
        <v>818</v>
      </c>
      <c r="D788" s="2" t="s">
        <v>175</v>
      </c>
      <c r="E788" s="2" t="s">
        <v>177</v>
      </c>
      <c r="F788" s="2" t="s">
        <v>22</v>
      </c>
      <c r="G788" s="2" t="s">
        <v>18</v>
      </c>
    </row>
    <row r="789" ht="18" customHeight="1" spans="1:7">
      <c r="A789" s="2" t="s">
        <v>855</v>
      </c>
      <c r="B789" s="2" t="s">
        <v>856</v>
      </c>
      <c r="C789" s="2" t="s">
        <v>818</v>
      </c>
      <c r="D789" s="2" t="s">
        <v>175</v>
      </c>
      <c r="E789" s="2" t="s">
        <v>852</v>
      </c>
      <c r="F789" s="2" t="s">
        <v>22</v>
      </c>
      <c r="G789" s="2" t="s">
        <v>121</v>
      </c>
    </row>
    <row r="790" ht="18" customHeight="1" spans="1:7">
      <c r="A790" s="2" t="s">
        <v>855</v>
      </c>
      <c r="B790" s="2" t="s">
        <v>856</v>
      </c>
      <c r="C790" s="2" t="s">
        <v>818</v>
      </c>
      <c r="D790" s="2" t="s">
        <v>175</v>
      </c>
      <c r="E790" s="2" t="s">
        <v>120</v>
      </c>
      <c r="F790" s="2" t="s">
        <v>12</v>
      </c>
      <c r="G790" s="2" t="s">
        <v>121</v>
      </c>
    </row>
    <row r="791" ht="18" customHeight="1" spans="1:7">
      <c r="A791" s="2" t="s">
        <v>855</v>
      </c>
      <c r="B791" s="2" t="s">
        <v>856</v>
      </c>
      <c r="C791" s="2" t="s">
        <v>818</v>
      </c>
      <c r="D791" s="2" t="s">
        <v>175</v>
      </c>
      <c r="E791" s="2" t="s">
        <v>14</v>
      </c>
      <c r="F791" s="2" t="s">
        <v>12</v>
      </c>
      <c r="G791" s="2" t="s">
        <v>365</v>
      </c>
    </row>
    <row r="792" ht="18" customHeight="1" spans="1:7">
      <c r="A792" s="2" t="s">
        <v>855</v>
      </c>
      <c r="B792" s="2" t="s">
        <v>856</v>
      </c>
      <c r="C792" s="2" t="s">
        <v>818</v>
      </c>
      <c r="D792" s="2" t="s">
        <v>175</v>
      </c>
      <c r="E792" s="2" t="s">
        <v>11</v>
      </c>
      <c r="F792" s="2" t="s">
        <v>12</v>
      </c>
      <c r="G792" s="2" t="s">
        <v>32</v>
      </c>
    </row>
    <row r="793" ht="18" customHeight="1" spans="1:7">
      <c r="A793" s="2" t="s">
        <v>857</v>
      </c>
      <c r="B793" s="2" t="s">
        <v>858</v>
      </c>
      <c r="C793" s="2" t="s">
        <v>859</v>
      </c>
      <c r="D793" s="2" t="s">
        <v>190</v>
      </c>
      <c r="E793" s="2" t="s">
        <v>14</v>
      </c>
      <c r="F793" s="2" t="s">
        <v>22</v>
      </c>
      <c r="G793" s="2" t="s">
        <v>102</v>
      </c>
    </row>
    <row r="794" ht="18" customHeight="1" spans="1:7">
      <c r="A794" s="2" t="s">
        <v>860</v>
      </c>
      <c r="B794" s="2" t="s">
        <v>861</v>
      </c>
      <c r="C794" s="2" t="s">
        <v>839</v>
      </c>
      <c r="D794" s="2" t="s">
        <v>190</v>
      </c>
      <c r="E794" s="2" t="s">
        <v>191</v>
      </c>
      <c r="F794" s="2" t="s">
        <v>22</v>
      </c>
      <c r="G794" s="2" t="s">
        <v>97</v>
      </c>
    </row>
    <row r="795" ht="18" customHeight="1" spans="1:7">
      <c r="A795" s="2" t="s">
        <v>862</v>
      </c>
      <c r="B795" s="2" t="s">
        <v>863</v>
      </c>
      <c r="C795" s="2" t="s">
        <v>839</v>
      </c>
      <c r="D795" s="2" t="s">
        <v>190</v>
      </c>
      <c r="E795" s="2" t="s">
        <v>14</v>
      </c>
      <c r="F795" s="2" t="s">
        <v>12</v>
      </c>
      <c r="G795" s="2" t="s">
        <v>590</v>
      </c>
    </row>
    <row r="796" ht="18" customHeight="1" spans="1:7">
      <c r="A796" s="2" t="s">
        <v>864</v>
      </c>
      <c r="B796" s="2" t="s">
        <v>865</v>
      </c>
      <c r="C796" s="2" t="s">
        <v>839</v>
      </c>
      <c r="D796" s="2" t="s">
        <v>190</v>
      </c>
      <c r="E796" s="2" t="s">
        <v>14</v>
      </c>
      <c r="F796" s="2" t="s">
        <v>12</v>
      </c>
      <c r="G796" s="2" t="s">
        <v>866</v>
      </c>
    </row>
    <row r="797" ht="18" customHeight="1" spans="1:7">
      <c r="A797" s="2" t="s">
        <v>864</v>
      </c>
      <c r="B797" s="2" t="s">
        <v>865</v>
      </c>
      <c r="C797" s="2" t="s">
        <v>839</v>
      </c>
      <c r="D797" s="2" t="s">
        <v>190</v>
      </c>
      <c r="E797" s="2" t="s">
        <v>21</v>
      </c>
      <c r="F797" s="2" t="s">
        <v>22</v>
      </c>
      <c r="G797" s="2" t="s">
        <v>788</v>
      </c>
    </row>
    <row r="798" ht="18" customHeight="1" spans="1:7">
      <c r="A798" s="2" t="s">
        <v>867</v>
      </c>
      <c r="B798" s="2" t="s">
        <v>868</v>
      </c>
      <c r="C798" s="2" t="s">
        <v>839</v>
      </c>
      <c r="D798" s="2" t="s">
        <v>190</v>
      </c>
      <c r="E798" s="2" t="s">
        <v>14</v>
      </c>
      <c r="F798" s="2" t="s">
        <v>22</v>
      </c>
      <c r="G798" s="2" t="s">
        <v>142</v>
      </c>
    </row>
    <row r="799" ht="18" customHeight="1" spans="1:7">
      <c r="A799" s="2" t="s">
        <v>869</v>
      </c>
      <c r="B799" s="2" t="s">
        <v>870</v>
      </c>
      <c r="C799" s="2" t="s">
        <v>839</v>
      </c>
      <c r="D799" s="2" t="s">
        <v>190</v>
      </c>
      <c r="E799" s="2" t="s">
        <v>195</v>
      </c>
      <c r="F799" s="2" t="s">
        <v>15</v>
      </c>
      <c r="G799" s="2" t="s">
        <v>231</v>
      </c>
    </row>
    <row r="800" ht="18" customHeight="1" spans="1:7">
      <c r="A800" s="2" t="s">
        <v>871</v>
      </c>
      <c r="B800" s="2" t="s">
        <v>872</v>
      </c>
      <c r="C800" s="2" t="s">
        <v>839</v>
      </c>
      <c r="D800" s="2" t="s">
        <v>190</v>
      </c>
      <c r="E800" s="2" t="s">
        <v>14</v>
      </c>
      <c r="F800" s="2" t="s">
        <v>22</v>
      </c>
      <c r="G800" s="2" t="s">
        <v>81</v>
      </c>
    </row>
    <row r="801" ht="18" customHeight="1" spans="1:7">
      <c r="A801" s="2" t="s">
        <v>873</v>
      </c>
      <c r="B801" s="2" t="s">
        <v>874</v>
      </c>
      <c r="C801" s="2" t="s">
        <v>839</v>
      </c>
      <c r="D801" s="2" t="s">
        <v>190</v>
      </c>
      <c r="E801" s="2" t="s">
        <v>14</v>
      </c>
      <c r="F801" s="2" t="s">
        <v>22</v>
      </c>
      <c r="G801" s="2" t="s">
        <v>81</v>
      </c>
    </row>
    <row r="802" ht="18" customHeight="1" spans="1:7">
      <c r="A802" s="2" t="s">
        <v>875</v>
      </c>
      <c r="B802" s="2" t="s">
        <v>876</v>
      </c>
      <c r="C802" s="2" t="s">
        <v>815</v>
      </c>
      <c r="D802" s="2" t="s">
        <v>190</v>
      </c>
      <c r="E802" s="2" t="s">
        <v>211</v>
      </c>
      <c r="F802" s="2" t="s">
        <v>15</v>
      </c>
      <c r="G802" s="2" t="s">
        <v>16</v>
      </c>
    </row>
    <row r="803" ht="18" customHeight="1" spans="1:7">
      <c r="A803" s="2" t="s">
        <v>875</v>
      </c>
      <c r="B803" s="2" t="s">
        <v>876</v>
      </c>
      <c r="C803" s="2" t="s">
        <v>815</v>
      </c>
      <c r="D803" s="2" t="s">
        <v>190</v>
      </c>
      <c r="E803" s="2" t="s">
        <v>14</v>
      </c>
      <c r="F803" s="2" t="s">
        <v>15</v>
      </c>
      <c r="G803" s="2" t="s">
        <v>16</v>
      </c>
    </row>
    <row r="804" ht="18" customHeight="1" spans="1:7">
      <c r="A804" s="2" t="s">
        <v>877</v>
      </c>
      <c r="B804" s="2" t="s">
        <v>878</v>
      </c>
      <c r="C804" s="2" t="s">
        <v>815</v>
      </c>
      <c r="D804" s="2" t="s">
        <v>190</v>
      </c>
      <c r="E804" s="2" t="s">
        <v>195</v>
      </c>
      <c r="F804" s="2" t="s">
        <v>12</v>
      </c>
      <c r="G804" s="2" t="s">
        <v>879</v>
      </c>
    </row>
    <row r="805" ht="18" customHeight="1" spans="1:7">
      <c r="A805" s="2" t="s">
        <v>880</v>
      </c>
      <c r="B805" s="2" t="s">
        <v>881</v>
      </c>
      <c r="C805" s="2" t="s">
        <v>882</v>
      </c>
      <c r="D805" s="2" t="s">
        <v>190</v>
      </c>
      <c r="E805" s="2" t="s">
        <v>195</v>
      </c>
      <c r="F805" s="2" t="s">
        <v>22</v>
      </c>
      <c r="G805" s="2" t="s">
        <v>883</v>
      </c>
    </row>
    <row r="806" ht="18" customHeight="1" spans="1:7">
      <c r="A806" s="2" t="s">
        <v>880</v>
      </c>
      <c r="B806" s="2" t="s">
        <v>881</v>
      </c>
      <c r="C806" s="2" t="s">
        <v>882</v>
      </c>
      <c r="D806" s="2" t="s">
        <v>190</v>
      </c>
      <c r="E806" s="2" t="s">
        <v>11</v>
      </c>
      <c r="F806" s="2" t="s">
        <v>22</v>
      </c>
      <c r="G806" s="2" t="s">
        <v>884</v>
      </c>
    </row>
    <row r="807" ht="18" customHeight="1" spans="1:7">
      <c r="A807" s="2" t="s">
        <v>880</v>
      </c>
      <c r="B807" s="2" t="s">
        <v>881</v>
      </c>
      <c r="C807" s="2" t="s">
        <v>882</v>
      </c>
      <c r="D807" s="2" t="s">
        <v>190</v>
      </c>
      <c r="E807" s="2" t="s">
        <v>191</v>
      </c>
      <c r="F807" s="2" t="s">
        <v>22</v>
      </c>
      <c r="G807" s="2" t="s">
        <v>203</v>
      </c>
    </row>
    <row r="808" ht="18" customHeight="1" spans="1:7">
      <c r="A808" s="2" t="s">
        <v>885</v>
      </c>
      <c r="B808" s="2" t="s">
        <v>886</v>
      </c>
      <c r="C808" s="2" t="s">
        <v>815</v>
      </c>
      <c r="D808" s="2" t="s">
        <v>190</v>
      </c>
      <c r="E808" s="2" t="s">
        <v>14</v>
      </c>
      <c r="F808" s="2" t="s">
        <v>22</v>
      </c>
      <c r="G808" s="2" t="s">
        <v>265</v>
      </c>
    </row>
    <row r="809" ht="18" customHeight="1" spans="1:7">
      <c r="A809" s="2" t="s">
        <v>885</v>
      </c>
      <c r="B809" s="2" t="s">
        <v>886</v>
      </c>
      <c r="C809" s="2" t="s">
        <v>815</v>
      </c>
      <c r="D809" s="2" t="s">
        <v>190</v>
      </c>
      <c r="E809" s="2" t="s">
        <v>11</v>
      </c>
      <c r="F809" s="2" t="s">
        <v>22</v>
      </c>
      <c r="G809" s="2" t="s">
        <v>95</v>
      </c>
    </row>
    <row r="810" ht="18" customHeight="1" spans="1:7">
      <c r="A810" s="2" t="s">
        <v>885</v>
      </c>
      <c r="B810" s="2" t="s">
        <v>886</v>
      </c>
      <c r="C810" s="2" t="s">
        <v>815</v>
      </c>
      <c r="D810" s="2" t="s">
        <v>190</v>
      </c>
      <c r="E810" s="2" t="s">
        <v>191</v>
      </c>
      <c r="F810" s="2" t="s">
        <v>22</v>
      </c>
      <c r="G810" s="2" t="s">
        <v>203</v>
      </c>
    </row>
    <row r="811" ht="18" customHeight="1" spans="1:7">
      <c r="A811" s="2" t="s">
        <v>885</v>
      </c>
      <c r="B811" s="2" t="s">
        <v>886</v>
      </c>
      <c r="C811" s="2" t="s">
        <v>815</v>
      </c>
      <c r="D811" s="2" t="s">
        <v>190</v>
      </c>
      <c r="E811" s="2" t="s">
        <v>195</v>
      </c>
      <c r="F811" s="2" t="s">
        <v>22</v>
      </c>
      <c r="G811" s="2" t="s">
        <v>266</v>
      </c>
    </row>
    <row r="812" ht="18" customHeight="1" spans="1:7">
      <c r="A812" s="2" t="s">
        <v>885</v>
      </c>
      <c r="B812" s="2" t="s">
        <v>886</v>
      </c>
      <c r="C812" s="2" t="s">
        <v>815</v>
      </c>
      <c r="D812" s="2" t="s">
        <v>190</v>
      </c>
      <c r="E812" s="2" t="s">
        <v>21</v>
      </c>
      <c r="F812" s="2" t="s">
        <v>22</v>
      </c>
      <c r="G812" s="2" t="s">
        <v>44</v>
      </c>
    </row>
    <row r="813" ht="18" customHeight="1" spans="1:7">
      <c r="A813" s="2" t="s">
        <v>885</v>
      </c>
      <c r="B813" s="2" t="s">
        <v>886</v>
      </c>
      <c r="C813" s="2" t="s">
        <v>815</v>
      </c>
      <c r="D813" s="2" t="s">
        <v>190</v>
      </c>
      <c r="E813" s="2" t="s">
        <v>230</v>
      </c>
      <c r="F813" s="2" t="s">
        <v>22</v>
      </c>
      <c r="G813" s="2" t="s">
        <v>105</v>
      </c>
    </row>
    <row r="814" ht="18" customHeight="1" spans="1:7">
      <c r="A814" s="2" t="s">
        <v>887</v>
      </c>
      <c r="B814" s="2" t="s">
        <v>888</v>
      </c>
      <c r="C814" s="2" t="s">
        <v>815</v>
      </c>
      <c r="D814" s="2" t="s">
        <v>190</v>
      </c>
      <c r="E814" s="2" t="s">
        <v>21</v>
      </c>
      <c r="F814" s="2" t="s">
        <v>22</v>
      </c>
      <c r="G814" s="2" t="s">
        <v>194</v>
      </c>
    </row>
    <row r="815" ht="18" customHeight="1" spans="1:7">
      <c r="A815" s="2" t="s">
        <v>887</v>
      </c>
      <c r="B815" s="2" t="s">
        <v>888</v>
      </c>
      <c r="C815" s="2" t="s">
        <v>815</v>
      </c>
      <c r="D815" s="2" t="s">
        <v>190</v>
      </c>
      <c r="E815" s="2" t="s">
        <v>91</v>
      </c>
      <c r="F815" s="2" t="s">
        <v>12</v>
      </c>
      <c r="G815" s="2" t="s">
        <v>585</v>
      </c>
    </row>
    <row r="816" ht="18" customHeight="1" spans="1:7">
      <c r="A816" s="2" t="s">
        <v>887</v>
      </c>
      <c r="B816" s="2" t="s">
        <v>888</v>
      </c>
      <c r="C816" s="2" t="s">
        <v>815</v>
      </c>
      <c r="D816" s="2" t="s">
        <v>190</v>
      </c>
      <c r="E816" s="2" t="s">
        <v>211</v>
      </c>
      <c r="F816" s="2" t="s">
        <v>12</v>
      </c>
      <c r="G816" s="2" t="s">
        <v>223</v>
      </c>
    </row>
    <row r="817" ht="18" customHeight="1" spans="1:7">
      <c r="A817" s="2" t="s">
        <v>887</v>
      </c>
      <c r="B817" s="2" t="s">
        <v>888</v>
      </c>
      <c r="C817" s="2" t="s">
        <v>815</v>
      </c>
      <c r="D817" s="2" t="s">
        <v>190</v>
      </c>
      <c r="E817" s="2" t="s">
        <v>195</v>
      </c>
      <c r="F817" s="2" t="s">
        <v>12</v>
      </c>
      <c r="G817" s="2" t="s">
        <v>286</v>
      </c>
    </row>
    <row r="818" ht="18" customHeight="1" spans="1:7">
      <c r="A818" s="2" t="s">
        <v>887</v>
      </c>
      <c r="B818" s="2" t="s">
        <v>888</v>
      </c>
      <c r="C818" s="2" t="s">
        <v>815</v>
      </c>
      <c r="D818" s="2" t="s">
        <v>190</v>
      </c>
      <c r="E818" s="2" t="s">
        <v>14</v>
      </c>
      <c r="F818" s="2" t="s">
        <v>12</v>
      </c>
      <c r="G818" s="2" t="s">
        <v>279</v>
      </c>
    </row>
    <row r="819" ht="18" customHeight="1" spans="1:7">
      <c r="A819" s="2" t="s">
        <v>887</v>
      </c>
      <c r="B819" s="2" t="s">
        <v>888</v>
      </c>
      <c r="C819" s="2" t="s">
        <v>815</v>
      </c>
      <c r="D819" s="2" t="s">
        <v>190</v>
      </c>
      <c r="E819" s="2" t="s">
        <v>11</v>
      </c>
      <c r="F819" s="2" t="s">
        <v>12</v>
      </c>
      <c r="G819" s="2" t="s">
        <v>32</v>
      </c>
    </row>
    <row r="820" ht="18" customHeight="1" spans="1:7">
      <c r="A820" s="2" t="s">
        <v>887</v>
      </c>
      <c r="B820" s="2" t="s">
        <v>888</v>
      </c>
      <c r="C820" s="2" t="s">
        <v>815</v>
      </c>
      <c r="D820" s="2" t="s">
        <v>190</v>
      </c>
      <c r="E820" s="2" t="s">
        <v>191</v>
      </c>
      <c r="F820" s="2" t="s">
        <v>22</v>
      </c>
      <c r="G820" s="2" t="s">
        <v>203</v>
      </c>
    </row>
    <row r="821" ht="18" customHeight="1" spans="1:7">
      <c r="A821" s="2" t="s">
        <v>889</v>
      </c>
      <c r="B821" s="2" t="s">
        <v>890</v>
      </c>
      <c r="C821" s="2" t="s">
        <v>815</v>
      </c>
      <c r="D821" s="2" t="s">
        <v>190</v>
      </c>
      <c r="E821" s="2" t="s">
        <v>14</v>
      </c>
      <c r="F821" s="2" t="s">
        <v>12</v>
      </c>
      <c r="G821" s="2" t="s">
        <v>206</v>
      </c>
    </row>
    <row r="822" ht="18" customHeight="1" spans="1:7">
      <c r="A822" s="2" t="s">
        <v>889</v>
      </c>
      <c r="B822" s="2" t="s">
        <v>890</v>
      </c>
      <c r="C822" s="2" t="s">
        <v>815</v>
      </c>
      <c r="D822" s="2" t="s">
        <v>190</v>
      </c>
      <c r="E822" s="2" t="s">
        <v>195</v>
      </c>
      <c r="F822" s="2" t="s">
        <v>15</v>
      </c>
      <c r="G822" s="2" t="s">
        <v>206</v>
      </c>
    </row>
    <row r="823" ht="18" customHeight="1" spans="1:7">
      <c r="A823" s="2" t="s">
        <v>891</v>
      </c>
      <c r="B823" s="2" t="s">
        <v>892</v>
      </c>
      <c r="C823" s="2" t="s">
        <v>810</v>
      </c>
      <c r="D823" s="2" t="s">
        <v>190</v>
      </c>
      <c r="E823" s="2" t="s">
        <v>14</v>
      </c>
      <c r="F823" s="2" t="s">
        <v>12</v>
      </c>
      <c r="G823" s="2" t="s">
        <v>115</v>
      </c>
    </row>
    <row r="824" ht="18" customHeight="1" spans="1:7">
      <c r="A824" s="2" t="s">
        <v>893</v>
      </c>
      <c r="B824" s="2" t="s">
        <v>894</v>
      </c>
      <c r="C824" s="2" t="s">
        <v>810</v>
      </c>
      <c r="D824" s="2" t="s">
        <v>190</v>
      </c>
      <c r="E824" s="2" t="s">
        <v>195</v>
      </c>
      <c r="F824" s="2" t="s">
        <v>22</v>
      </c>
      <c r="G824" s="2" t="s">
        <v>266</v>
      </c>
    </row>
    <row r="825" ht="18" customHeight="1" spans="1:7">
      <c r="A825" s="2" t="s">
        <v>895</v>
      </c>
      <c r="B825" s="2" t="s">
        <v>896</v>
      </c>
      <c r="C825" s="2" t="s">
        <v>810</v>
      </c>
      <c r="D825" s="2" t="s">
        <v>190</v>
      </c>
      <c r="E825" s="2" t="s">
        <v>14</v>
      </c>
      <c r="F825" s="2" t="s">
        <v>22</v>
      </c>
      <c r="G825" s="2" t="s">
        <v>34</v>
      </c>
    </row>
    <row r="826" ht="18" customHeight="1" spans="1:7">
      <c r="A826" s="2" t="s">
        <v>897</v>
      </c>
      <c r="B826" s="2" t="s">
        <v>898</v>
      </c>
      <c r="C826" s="2" t="s">
        <v>810</v>
      </c>
      <c r="D826" s="2" t="s">
        <v>190</v>
      </c>
      <c r="E826" s="2" t="s">
        <v>11</v>
      </c>
      <c r="F826" s="2" t="s">
        <v>22</v>
      </c>
      <c r="G826" s="2" t="s">
        <v>279</v>
      </c>
    </row>
    <row r="827" ht="18" customHeight="1" spans="1:7">
      <c r="A827" s="2" t="s">
        <v>897</v>
      </c>
      <c r="B827" s="2" t="s">
        <v>898</v>
      </c>
      <c r="C827" s="2" t="s">
        <v>810</v>
      </c>
      <c r="D827" s="2" t="s">
        <v>190</v>
      </c>
      <c r="E827" s="2" t="s">
        <v>195</v>
      </c>
      <c r="F827" s="2" t="s">
        <v>22</v>
      </c>
      <c r="G827" s="2" t="s">
        <v>115</v>
      </c>
    </row>
    <row r="828" ht="18" customHeight="1" spans="1:7">
      <c r="A828" s="2" t="s">
        <v>897</v>
      </c>
      <c r="B828" s="2" t="s">
        <v>898</v>
      </c>
      <c r="C828" s="2" t="s">
        <v>810</v>
      </c>
      <c r="D828" s="2" t="s">
        <v>190</v>
      </c>
      <c r="E828" s="2" t="s">
        <v>191</v>
      </c>
      <c r="F828" s="2" t="s">
        <v>22</v>
      </c>
      <c r="G828" s="2" t="s">
        <v>245</v>
      </c>
    </row>
    <row r="829" ht="18" customHeight="1" spans="1:7">
      <c r="A829" s="2" t="s">
        <v>899</v>
      </c>
      <c r="B829" s="2" t="s">
        <v>900</v>
      </c>
      <c r="C829" s="2" t="s">
        <v>810</v>
      </c>
      <c r="D829" s="2" t="s">
        <v>190</v>
      </c>
      <c r="E829" s="2" t="s">
        <v>11</v>
      </c>
      <c r="F829" s="2" t="s">
        <v>12</v>
      </c>
      <c r="G829" s="2" t="s">
        <v>117</v>
      </c>
    </row>
    <row r="830" ht="18" customHeight="1" spans="1:7">
      <c r="A830" s="2" t="s">
        <v>901</v>
      </c>
      <c r="B830" s="2" t="s">
        <v>902</v>
      </c>
      <c r="C830" s="2" t="s">
        <v>810</v>
      </c>
      <c r="D830" s="2" t="s">
        <v>190</v>
      </c>
      <c r="E830" s="2" t="s">
        <v>14</v>
      </c>
      <c r="F830" s="2" t="s">
        <v>12</v>
      </c>
      <c r="G830" s="2" t="s">
        <v>903</v>
      </c>
    </row>
    <row r="831" ht="18" customHeight="1" spans="1:7">
      <c r="A831" s="2" t="s">
        <v>901</v>
      </c>
      <c r="B831" s="2" t="s">
        <v>902</v>
      </c>
      <c r="C831" s="2" t="s">
        <v>810</v>
      </c>
      <c r="D831" s="2" t="s">
        <v>190</v>
      </c>
      <c r="E831" s="2" t="s">
        <v>21</v>
      </c>
      <c r="F831" s="2" t="s">
        <v>22</v>
      </c>
      <c r="G831" s="2" t="s">
        <v>46</v>
      </c>
    </row>
    <row r="832" ht="18" customHeight="1" spans="1:7">
      <c r="A832" s="2" t="s">
        <v>901</v>
      </c>
      <c r="B832" s="2" t="s">
        <v>902</v>
      </c>
      <c r="C832" s="2" t="s">
        <v>810</v>
      </c>
      <c r="D832" s="2" t="s">
        <v>190</v>
      </c>
      <c r="E832" s="2" t="s">
        <v>11</v>
      </c>
      <c r="F832" s="2" t="s">
        <v>12</v>
      </c>
      <c r="G832" s="2" t="s">
        <v>788</v>
      </c>
    </row>
    <row r="833" ht="18" customHeight="1" spans="1:7">
      <c r="A833" s="2" t="s">
        <v>901</v>
      </c>
      <c r="B833" s="2" t="s">
        <v>902</v>
      </c>
      <c r="C833" s="2" t="s">
        <v>810</v>
      </c>
      <c r="D833" s="2" t="s">
        <v>190</v>
      </c>
      <c r="E833" s="2" t="s">
        <v>195</v>
      </c>
      <c r="F833" s="2" t="s">
        <v>12</v>
      </c>
      <c r="G833" s="2" t="s">
        <v>145</v>
      </c>
    </row>
    <row r="834" ht="18" customHeight="1" spans="1:7">
      <c r="A834" s="2" t="s">
        <v>904</v>
      </c>
      <c r="B834" s="2" t="s">
        <v>905</v>
      </c>
      <c r="C834" s="2" t="s">
        <v>810</v>
      </c>
      <c r="D834" s="2" t="s">
        <v>190</v>
      </c>
      <c r="E834" s="2" t="s">
        <v>191</v>
      </c>
      <c r="F834" s="2" t="s">
        <v>22</v>
      </c>
      <c r="G834" s="2" t="s">
        <v>346</v>
      </c>
    </row>
    <row r="835" ht="18" customHeight="1" spans="1:7">
      <c r="A835" s="2" t="s">
        <v>904</v>
      </c>
      <c r="B835" s="2" t="s">
        <v>905</v>
      </c>
      <c r="C835" s="2" t="s">
        <v>810</v>
      </c>
      <c r="D835" s="2" t="s">
        <v>190</v>
      </c>
      <c r="E835" s="2" t="s">
        <v>91</v>
      </c>
      <c r="F835" s="2" t="s">
        <v>22</v>
      </c>
      <c r="G835" s="2" t="s">
        <v>20</v>
      </c>
    </row>
    <row r="836" ht="18" customHeight="1" spans="1:7">
      <c r="A836" s="2" t="s">
        <v>906</v>
      </c>
      <c r="B836" s="2" t="s">
        <v>907</v>
      </c>
      <c r="C836" s="2" t="s">
        <v>810</v>
      </c>
      <c r="D836" s="2" t="s">
        <v>190</v>
      </c>
      <c r="E836" s="2" t="s">
        <v>195</v>
      </c>
      <c r="F836" s="2" t="s">
        <v>12</v>
      </c>
      <c r="G836" s="2" t="s">
        <v>908</v>
      </c>
    </row>
    <row r="837" ht="18" customHeight="1" spans="1:7">
      <c r="A837" s="2" t="s">
        <v>906</v>
      </c>
      <c r="B837" s="2" t="s">
        <v>907</v>
      </c>
      <c r="C837" s="2" t="s">
        <v>810</v>
      </c>
      <c r="D837" s="2" t="s">
        <v>190</v>
      </c>
      <c r="E837" s="2" t="s">
        <v>14</v>
      </c>
      <c r="F837" s="2" t="s">
        <v>12</v>
      </c>
      <c r="G837" s="2" t="s">
        <v>909</v>
      </c>
    </row>
    <row r="838" ht="18" customHeight="1" spans="1:7">
      <c r="A838" s="2" t="s">
        <v>906</v>
      </c>
      <c r="B838" s="2" t="s">
        <v>907</v>
      </c>
      <c r="C838" s="2" t="s">
        <v>810</v>
      </c>
      <c r="D838" s="2" t="s">
        <v>190</v>
      </c>
      <c r="E838" s="2" t="s">
        <v>21</v>
      </c>
      <c r="F838" s="2" t="s">
        <v>22</v>
      </c>
      <c r="G838" s="2" t="s">
        <v>413</v>
      </c>
    </row>
    <row r="839" ht="18" customHeight="1" spans="1:7">
      <c r="A839" s="2" t="s">
        <v>906</v>
      </c>
      <c r="B839" s="2" t="s">
        <v>907</v>
      </c>
      <c r="C839" s="2" t="s">
        <v>810</v>
      </c>
      <c r="D839" s="2" t="s">
        <v>190</v>
      </c>
      <c r="E839" s="2" t="s">
        <v>191</v>
      </c>
      <c r="F839" s="2" t="s">
        <v>22</v>
      </c>
      <c r="G839" s="2" t="s">
        <v>571</v>
      </c>
    </row>
    <row r="840" ht="18" customHeight="1" spans="1:7">
      <c r="A840" s="2" t="s">
        <v>910</v>
      </c>
      <c r="B840" s="2" t="s">
        <v>911</v>
      </c>
      <c r="C840" s="2" t="s">
        <v>810</v>
      </c>
      <c r="D840" s="2" t="s">
        <v>190</v>
      </c>
      <c r="E840" s="2" t="s">
        <v>191</v>
      </c>
      <c r="F840" s="2" t="s">
        <v>22</v>
      </c>
      <c r="G840" s="2" t="s">
        <v>203</v>
      </c>
    </row>
    <row r="841" ht="18" customHeight="1" spans="1:7">
      <c r="A841" s="2" t="s">
        <v>910</v>
      </c>
      <c r="B841" s="2" t="s">
        <v>911</v>
      </c>
      <c r="C841" s="2" t="s">
        <v>810</v>
      </c>
      <c r="D841" s="2" t="s">
        <v>190</v>
      </c>
      <c r="E841" s="2" t="s">
        <v>21</v>
      </c>
      <c r="F841" s="2" t="s">
        <v>22</v>
      </c>
      <c r="G841" s="2" t="s">
        <v>57</v>
      </c>
    </row>
    <row r="842" ht="18" customHeight="1" spans="1:7">
      <c r="A842" s="2" t="s">
        <v>912</v>
      </c>
      <c r="B842" s="2" t="s">
        <v>913</v>
      </c>
      <c r="C842" s="2" t="s">
        <v>810</v>
      </c>
      <c r="D842" s="2" t="s">
        <v>190</v>
      </c>
      <c r="E842" s="2" t="s">
        <v>14</v>
      </c>
      <c r="F842" s="2" t="s">
        <v>22</v>
      </c>
      <c r="G842" s="2" t="s">
        <v>97</v>
      </c>
    </row>
    <row r="843" ht="18" customHeight="1" spans="1:7">
      <c r="A843" s="2" t="s">
        <v>914</v>
      </c>
      <c r="B843" s="2" t="s">
        <v>915</v>
      </c>
      <c r="C843" s="2" t="s">
        <v>810</v>
      </c>
      <c r="D843" s="2" t="s">
        <v>190</v>
      </c>
      <c r="E843" s="2" t="s">
        <v>191</v>
      </c>
      <c r="F843" s="2" t="s">
        <v>22</v>
      </c>
      <c r="G843" s="2" t="s">
        <v>203</v>
      </c>
    </row>
    <row r="844" ht="18" customHeight="1" spans="1:7">
      <c r="A844" s="2" t="s">
        <v>914</v>
      </c>
      <c r="B844" s="2" t="s">
        <v>915</v>
      </c>
      <c r="C844" s="2" t="s">
        <v>810</v>
      </c>
      <c r="D844" s="2" t="s">
        <v>190</v>
      </c>
      <c r="E844" s="2" t="s">
        <v>21</v>
      </c>
      <c r="F844" s="2" t="s">
        <v>22</v>
      </c>
      <c r="G844" s="2" t="s">
        <v>155</v>
      </c>
    </row>
    <row r="845" ht="18" customHeight="1" spans="1:7">
      <c r="A845" s="2" t="s">
        <v>916</v>
      </c>
      <c r="B845" s="2" t="s">
        <v>917</v>
      </c>
      <c r="C845" s="2" t="s">
        <v>918</v>
      </c>
      <c r="D845" s="2" t="s">
        <v>190</v>
      </c>
      <c r="E845" s="2" t="s">
        <v>195</v>
      </c>
      <c r="F845" s="2" t="s">
        <v>15</v>
      </c>
      <c r="G845" s="2" t="s">
        <v>231</v>
      </c>
    </row>
    <row r="846" ht="18" customHeight="1" spans="1:7">
      <c r="A846" s="2" t="s">
        <v>916</v>
      </c>
      <c r="B846" s="2" t="s">
        <v>917</v>
      </c>
      <c r="C846" s="2" t="s">
        <v>918</v>
      </c>
      <c r="D846" s="2" t="s">
        <v>190</v>
      </c>
      <c r="E846" s="2" t="s">
        <v>14</v>
      </c>
      <c r="F846" s="2" t="s">
        <v>15</v>
      </c>
      <c r="G846" s="2" t="s">
        <v>34</v>
      </c>
    </row>
    <row r="847" ht="18" customHeight="1" spans="1:7">
      <c r="A847" s="2" t="s">
        <v>919</v>
      </c>
      <c r="B847" s="2" t="s">
        <v>920</v>
      </c>
      <c r="C847" s="2" t="s">
        <v>842</v>
      </c>
      <c r="D847" s="2" t="s">
        <v>190</v>
      </c>
      <c r="E847" s="2" t="s">
        <v>14</v>
      </c>
      <c r="F847" s="2" t="s">
        <v>22</v>
      </c>
      <c r="G847" s="2" t="s">
        <v>33</v>
      </c>
    </row>
    <row r="848" ht="18" customHeight="1" spans="1:7">
      <c r="A848" s="2" t="s">
        <v>921</v>
      </c>
      <c r="B848" s="2" t="s">
        <v>922</v>
      </c>
      <c r="C848" s="2" t="s">
        <v>842</v>
      </c>
      <c r="D848" s="2" t="s">
        <v>190</v>
      </c>
      <c r="E848" s="2" t="s">
        <v>21</v>
      </c>
      <c r="F848" s="2" t="s">
        <v>22</v>
      </c>
      <c r="G848" s="2" t="s">
        <v>923</v>
      </c>
    </row>
    <row r="849" ht="18" customHeight="1" spans="1:7">
      <c r="A849" s="2" t="s">
        <v>921</v>
      </c>
      <c r="B849" s="2" t="s">
        <v>922</v>
      </c>
      <c r="C849" s="2" t="s">
        <v>842</v>
      </c>
      <c r="D849" s="2" t="s">
        <v>190</v>
      </c>
      <c r="E849" s="2" t="s">
        <v>195</v>
      </c>
      <c r="F849" s="2" t="s">
        <v>12</v>
      </c>
      <c r="G849" s="2" t="s">
        <v>269</v>
      </c>
    </row>
    <row r="850" ht="18" customHeight="1" spans="1:7">
      <c r="A850" s="2" t="s">
        <v>921</v>
      </c>
      <c r="B850" s="2" t="s">
        <v>922</v>
      </c>
      <c r="C850" s="2" t="s">
        <v>842</v>
      </c>
      <c r="D850" s="2" t="s">
        <v>190</v>
      </c>
      <c r="E850" s="2" t="s">
        <v>11</v>
      </c>
      <c r="F850" s="2" t="s">
        <v>12</v>
      </c>
      <c r="G850" s="2" t="s">
        <v>115</v>
      </c>
    </row>
    <row r="851" ht="18" customHeight="1" spans="1:7">
      <c r="A851" s="2" t="s">
        <v>921</v>
      </c>
      <c r="B851" s="2" t="s">
        <v>922</v>
      </c>
      <c r="C851" s="2" t="s">
        <v>842</v>
      </c>
      <c r="D851" s="2" t="s">
        <v>190</v>
      </c>
      <c r="E851" s="2" t="s">
        <v>191</v>
      </c>
      <c r="F851" s="2" t="s">
        <v>22</v>
      </c>
      <c r="G851" s="2" t="s">
        <v>203</v>
      </c>
    </row>
    <row r="852" ht="18" customHeight="1" spans="1:7">
      <c r="A852" s="2" t="s">
        <v>924</v>
      </c>
      <c r="B852" s="2" t="s">
        <v>925</v>
      </c>
      <c r="C852" s="2" t="s">
        <v>842</v>
      </c>
      <c r="D852" s="2" t="s">
        <v>190</v>
      </c>
      <c r="E852" s="2" t="s">
        <v>21</v>
      </c>
      <c r="F852" s="2" t="s">
        <v>22</v>
      </c>
      <c r="G852" s="2" t="s">
        <v>926</v>
      </c>
    </row>
    <row r="853" ht="18" customHeight="1" spans="1:7">
      <c r="A853" s="2" t="s">
        <v>924</v>
      </c>
      <c r="B853" s="2" t="s">
        <v>925</v>
      </c>
      <c r="C853" s="2" t="s">
        <v>842</v>
      </c>
      <c r="D853" s="2" t="s">
        <v>190</v>
      </c>
      <c r="E853" s="2" t="s">
        <v>91</v>
      </c>
      <c r="F853" s="2" t="s">
        <v>12</v>
      </c>
      <c r="G853" s="2" t="s">
        <v>524</v>
      </c>
    </row>
    <row r="854" ht="18" customHeight="1" spans="1:7">
      <c r="A854" s="2" t="s">
        <v>924</v>
      </c>
      <c r="B854" s="2" t="s">
        <v>925</v>
      </c>
      <c r="C854" s="2" t="s">
        <v>842</v>
      </c>
      <c r="D854" s="2" t="s">
        <v>190</v>
      </c>
      <c r="E854" s="2" t="s">
        <v>195</v>
      </c>
      <c r="F854" s="2" t="s">
        <v>12</v>
      </c>
      <c r="G854" s="2" t="s">
        <v>45</v>
      </c>
    </row>
    <row r="855" ht="18" customHeight="1" spans="1:7">
      <c r="A855" s="2" t="s">
        <v>924</v>
      </c>
      <c r="B855" s="2" t="s">
        <v>925</v>
      </c>
      <c r="C855" s="2" t="s">
        <v>842</v>
      </c>
      <c r="D855" s="2" t="s">
        <v>190</v>
      </c>
      <c r="E855" s="2" t="s">
        <v>191</v>
      </c>
      <c r="F855" s="2" t="s">
        <v>22</v>
      </c>
      <c r="G855" s="2" t="s">
        <v>590</v>
      </c>
    </row>
    <row r="856" ht="18" customHeight="1" spans="1:7">
      <c r="A856" s="2" t="s">
        <v>924</v>
      </c>
      <c r="B856" s="2" t="s">
        <v>925</v>
      </c>
      <c r="C856" s="2" t="s">
        <v>842</v>
      </c>
      <c r="D856" s="2" t="s">
        <v>190</v>
      </c>
      <c r="E856" s="2" t="s">
        <v>11</v>
      </c>
      <c r="F856" s="2" t="s">
        <v>12</v>
      </c>
      <c r="G856" s="2" t="s">
        <v>739</v>
      </c>
    </row>
    <row r="857" ht="18" customHeight="1" spans="1:7">
      <c r="A857" s="2" t="s">
        <v>927</v>
      </c>
      <c r="B857" s="2" t="s">
        <v>928</v>
      </c>
      <c r="C857" s="2" t="s">
        <v>842</v>
      </c>
      <c r="D857" s="2" t="s">
        <v>190</v>
      </c>
      <c r="E857" s="2" t="s">
        <v>191</v>
      </c>
      <c r="F857" s="2" t="s">
        <v>22</v>
      </c>
      <c r="G857" s="2" t="s">
        <v>33</v>
      </c>
    </row>
    <row r="858" ht="18" customHeight="1" spans="1:7">
      <c r="A858" s="2" t="s">
        <v>927</v>
      </c>
      <c r="B858" s="2" t="s">
        <v>928</v>
      </c>
      <c r="C858" s="2" t="s">
        <v>842</v>
      </c>
      <c r="D858" s="2" t="s">
        <v>190</v>
      </c>
      <c r="E858" s="2" t="s">
        <v>21</v>
      </c>
      <c r="F858" s="2" t="s">
        <v>22</v>
      </c>
      <c r="G858" s="2" t="s">
        <v>250</v>
      </c>
    </row>
    <row r="859" ht="18" customHeight="1" spans="1:7">
      <c r="A859" s="2" t="s">
        <v>927</v>
      </c>
      <c r="B859" s="2" t="s">
        <v>928</v>
      </c>
      <c r="C859" s="2" t="s">
        <v>842</v>
      </c>
      <c r="D859" s="2" t="s">
        <v>190</v>
      </c>
      <c r="E859" s="2" t="s">
        <v>195</v>
      </c>
      <c r="F859" s="2" t="s">
        <v>22</v>
      </c>
      <c r="G859" s="2" t="s">
        <v>266</v>
      </c>
    </row>
    <row r="860" ht="18" customHeight="1" spans="1:7">
      <c r="A860" s="2" t="s">
        <v>927</v>
      </c>
      <c r="B860" s="2" t="s">
        <v>928</v>
      </c>
      <c r="C860" s="2" t="s">
        <v>842</v>
      </c>
      <c r="D860" s="2" t="s">
        <v>190</v>
      </c>
      <c r="E860" s="2" t="s">
        <v>14</v>
      </c>
      <c r="F860" s="2" t="s">
        <v>22</v>
      </c>
      <c r="G860" s="2" t="s">
        <v>929</v>
      </c>
    </row>
    <row r="861" ht="18" customHeight="1" spans="1:7">
      <c r="A861" s="2" t="s">
        <v>927</v>
      </c>
      <c r="B861" s="2" t="s">
        <v>928</v>
      </c>
      <c r="C861" s="2" t="s">
        <v>842</v>
      </c>
      <c r="D861" s="2" t="s">
        <v>190</v>
      </c>
      <c r="E861" s="2" t="s">
        <v>11</v>
      </c>
      <c r="F861" s="2" t="s">
        <v>22</v>
      </c>
      <c r="G861" s="2" t="s">
        <v>67</v>
      </c>
    </row>
    <row r="862" ht="18" customHeight="1" spans="1:7">
      <c r="A862" s="2" t="s">
        <v>930</v>
      </c>
      <c r="B862" s="2" t="s">
        <v>931</v>
      </c>
      <c r="C862" s="2" t="s">
        <v>842</v>
      </c>
      <c r="D862" s="2" t="s">
        <v>190</v>
      </c>
      <c r="E862" s="2" t="s">
        <v>14</v>
      </c>
      <c r="F862" s="2" t="s">
        <v>22</v>
      </c>
      <c r="G862" s="2" t="s">
        <v>16</v>
      </c>
    </row>
    <row r="863" ht="18" customHeight="1" spans="1:7">
      <c r="A863" s="2" t="s">
        <v>932</v>
      </c>
      <c r="B863" s="2" t="s">
        <v>933</v>
      </c>
      <c r="C863" s="2" t="s">
        <v>934</v>
      </c>
      <c r="D863" s="2" t="s">
        <v>190</v>
      </c>
      <c r="E863" s="2" t="s">
        <v>14</v>
      </c>
      <c r="F863" s="2" t="s">
        <v>22</v>
      </c>
      <c r="G863" s="2" t="s">
        <v>206</v>
      </c>
    </row>
    <row r="864" ht="18" customHeight="1" spans="1:7">
      <c r="A864" s="2" t="s">
        <v>935</v>
      </c>
      <c r="B864" s="2" t="s">
        <v>936</v>
      </c>
      <c r="C864" s="2" t="s">
        <v>823</v>
      </c>
      <c r="D864" s="2" t="s">
        <v>190</v>
      </c>
      <c r="E864" s="2" t="s">
        <v>11</v>
      </c>
      <c r="F864" s="2" t="s">
        <v>22</v>
      </c>
      <c r="G864" s="2" t="s">
        <v>95</v>
      </c>
    </row>
    <row r="865" ht="18" customHeight="1" spans="1:7">
      <c r="A865" s="2" t="s">
        <v>935</v>
      </c>
      <c r="B865" s="2" t="s">
        <v>936</v>
      </c>
      <c r="C865" s="2" t="s">
        <v>823</v>
      </c>
      <c r="D865" s="2" t="s">
        <v>190</v>
      </c>
      <c r="E865" s="2" t="s">
        <v>21</v>
      </c>
      <c r="F865" s="2" t="s">
        <v>22</v>
      </c>
      <c r="G865" s="2" t="s">
        <v>150</v>
      </c>
    </row>
    <row r="866" ht="18" customHeight="1" spans="1:7">
      <c r="A866" s="2" t="s">
        <v>935</v>
      </c>
      <c r="B866" s="2" t="s">
        <v>936</v>
      </c>
      <c r="C866" s="2" t="s">
        <v>823</v>
      </c>
      <c r="D866" s="2" t="s">
        <v>190</v>
      </c>
      <c r="E866" s="2" t="s">
        <v>191</v>
      </c>
      <c r="F866" s="2" t="s">
        <v>22</v>
      </c>
      <c r="G866" s="2" t="s">
        <v>142</v>
      </c>
    </row>
    <row r="867" ht="18" customHeight="1" spans="1:7">
      <c r="A867" s="2" t="s">
        <v>935</v>
      </c>
      <c r="B867" s="2" t="s">
        <v>936</v>
      </c>
      <c r="C867" s="2" t="s">
        <v>823</v>
      </c>
      <c r="D867" s="2" t="s">
        <v>190</v>
      </c>
      <c r="E867" s="2" t="s">
        <v>195</v>
      </c>
      <c r="F867" s="2" t="s">
        <v>22</v>
      </c>
      <c r="G867" s="2" t="s">
        <v>192</v>
      </c>
    </row>
    <row r="868" ht="18" customHeight="1" spans="1:7">
      <c r="A868" s="2" t="s">
        <v>935</v>
      </c>
      <c r="B868" s="2" t="s">
        <v>936</v>
      </c>
      <c r="C868" s="2" t="s">
        <v>823</v>
      </c>
      <c r="D868" s="2" t="s">
        <v>190</v>
      </c>
      <c r="E868" s="2" t="s">
        <v>14</v>
      </c>
      <c r="F868" s="2" t="s">
        <v>22</v>
      </c>
      <c r="G868" s="2" t="s">
        <v>937</v>
      </c>
    </row>
    <row r="869" ht="18" customHeight="1" spans="1:7">
      <c r="A869" s="2" t="s">
        <v>938</v>
      </c>
      <c r="B869" s="2" t="s">
        <v>939</v>
      </c>
      <c r="C869" s="2" t="s">
        <v>823</v>
      </c>
      <c r="D869" s="2" t="s">
        <v>190</v>
      </c>
      <c r="E869" s="2" t="s">
        <v>195</v>
      </c>
      <c r="F869" s="2" t="s">
        <v>22</v>
      </c>
      <c r="G869" s="2" t="s">
        <v>32</v>
      </c>
    </row>
    <row r="870" ht="18" customHeight="1" spans="1:7">
      <c r="A870" s="2" t="s">
        <v>938</v>
      </c>
      <c r="B870" s="2" t="s">
        <v>939</v>
      </c>
      <c r="C870" s="2" t="s">
        <v>823</v>
      </c>
      <c r="D870" s="2" t="s">
        <v>190</v>
      </c>
      <c r="E870" s="2" t="s">
        <v>11</v>
      </c>
      <c r="F870" s="2" t="s">
        <v>22</v>
      </c>
      <c r="G870" s="2" t="s">
        <v>121</v>
      </c>
    </row>
    <row r="871" ht="18" customHeight="1" spans="1:7">
      <c r="A871" s="2" t="s">
        <v>938</v>
      </c>
      <c r="B871" s="2" t="s">
        <v>939</v>
      </c>
      <c r="C871" s="2" t="s">
        <v>823</v>
      </c>
      <c r="D871" s="2" t="s">
        <v>190</v>
      </c>
      <c r="E871" s="2" t="s">
        <v>191</v>
      </c>
      <c r="F871" s="2" t="s">
        <v>22</v>
      </c>
      <c r="G871" s="2" t="s">
        <v>353</v>
      </c>
    </row>
    <row r="872" ht="18" customHeight="1" spans="1:7">
      <c r="A872" s="2" t="s">
        <v>938</v>
      </c>
      <c r="B872" s="2" t="s">
        <v>939</v>
      </c>
      <c r="C872" s="2" t="s">
        <v>823</v>
      </c>
      <c r="D872" s="2" t="s">
        <v>190</v>
      </c>
      <c r="E872" s="2" t="s">
        <v>21</v>
      </c>
      <c r="F872" s="2" t="s">
        <v>22</v>
      </c>
      <c r="G872" s="2" t="s">
        <v>353</v>
      </c>
    </row>
    <row r="873" ht="18" customHeight="1" spans="1:7">
      <c r="A873" s="2" t="s">
        <v>940</v>
      </c>
      <c r="B873" s="2" t="s">
        <v>941</v>
      </c>
      <c r="C873" s="2" t="s">
        <v>823</v>
      </c>
      <c r="D873" s="2" t="s">
        <v>190</v>
      </c>
      <c r="E873" s="2" t="s">
        <v>14</v>
      </c>
      <c r="F873" s="2" t="s">
        <v>22</v>
      </c>
      <c r="G873" s="2" t="s">
        <v>884</v>
      </c>
    </row>
    <row r="874" ht="18" customHeight="1" spans="1:7">
      <c r="A874" s="2" t="s">
        <v>940</v>
      </c>
      <c r="B874" s="2" t="s">
        <v>941</v>
      </c>
      <c r="C874" s="2" t="s">
        <v>823</v>
      </c>
      <c r="D874" s="2" t="s">
        <v>190</v>
      </c>
      <c r="E874" s="2" t="s">
        <v>21</v>
      </c>
      <c r="F874" s="2" t="s">
        <v>22</v>
      </c>
      <c r="G874" s="2" t="s">
        <v>483</v>
      </c>
    </row>
    <row r="875" ht="18" customHeight="1" spans="1:7">
      <c r="A875" s="2" t="s">
        <v>942</v>
      </c>
      <c r="B875" s="2" t="s">
        <v>943</v>
      </c>
      <c r="C875" s="2" t="s">
        <v>823</v>
      </c>
      <c r="D875" s="2" t="s">
        <v>190</v>
      </c>
      <c r="E875" s="2" t="s">
        <v>191</v>
      </c>
      <c r="F875" s="2" t="s">
        <v>22</v>
      </c>
      <c r="G875" s="2" t="s">
        <v>596</v>
      </c>
    </row>
    <row r="876" ht="18" customHeight="1" spans="1:7">
      <c r="A876" s="2" t="s">
        <v>942</v>
      </c>
      <c r="B876" s="2" t="s">
        <v>943</v>
      </c>
      <c r="C876" s="2" t="s">
        <v>823</v>
      </c>
      <c r="D876" s="2" t="s">
        <v>190</v>
      </c>
      <c r="E876" s="2" t="s">
        <v>14</v>
      </c>
      <c r="F876" s="2" t="s">
        <v>22</v>
      </c>
      <c r="G876" s="2" t="s">
        <v>176</v>
      </c>
    </row>
    <row r="877" ht="18" customHeight="1" spans="1:7">
      <c r="A877" s="2" t="s">
        <v>942</v>
      </c>
      <c r="B877" s="2" t="s">
        <v>943</v>
      </c>
      <c r="C877" s="2" t="s">
        <v>823</v>
      </c>
      <c r="D877" s="2" t="s">
        <v>190</v>
      </c>
      <c r="E877" s="2" t="s">
        <v>11</v>
      </c>
      <c r="F877" s="2" t="s">
        <v>22</v>
      </c>
      <c r="G877" s="2" t="s">
        <v>95</v>
      </c>
    </row>
    <row r="878" ht="18" customHeight="1" spans="1:7">
      <c r="A878" s="2" t="s">
        <v>942</v>
      </c>
      <c r="B878" s="2" t="s">
        <v>943</v>
      </c>
      <c r="C878" s="2" t="s">
        <v>823</v>
      </c>
      <c r="D878" s="2" t="s">
        <v>190</v>
      </c>
      <c r="E878" s="2" t="s">
        <v>195</v>
      </c>
      <c r="F878" s="2" t="s">
        <v>22</v>
      </c>
      <c r="G878" s="2" t="s">
        <v>151</v>
      </c>
    </row>
    <row r="879" ht="18" customHeight="1" spans="1:7">
      <c r="A879" s="2" t="s">
        <v>944</v>
      </c>
      <c r="B879" s="2" t="s">
        <v>945</v>
      </c>
      <c r="C879" s="2" t="s">
        <v>818</v>
      </c>
      <c r="D879" s="2" t="s">
        <v>190</v>
      </c>
      <c r="E879" s="2" t="s">
        <v>11</v>
      </c>
      <c r="F879" s="2" t="s">
        <v>12</v>
      </c>
      <c r="G879" s="2" t="s">
        <v>32</v>
      </c>
    </row>
    <row r="880" ht="18" customHeight="1" spans="1:7">
      <c r="A880" s="2" t="s">
        <v>944</v>
      </c>
      <c r="B880" s="2" t="s">
        <v>945</v>
      </c>
      <c r="C880" s="2" t="s">
        <v>818</v>
      </c>
      <c r="D880" s="2" t="s">
        <v>190</v>
      </c>
      <c r="E880" s="2" t="s">
        <v>120</v>
      </c>
      <c r="F880" s="2" t="s">
        <v>12</v>
      </c>
      <c r="G880" s="2" t="s">
        <v>121</v>
      </c>
    </row>
    <row r="881" ht="18" customHeight="1" spans="1:7">
      <c r="A881" s="2" t="s">
        <v>944</v>
      </c>
      <c r="B881" s="2" t="s">
        <v>945</v>
      </c>
      <c r="C881" s="2" t="s">
        <v>818</v>
      </c>
      <c r="D881" s="2" t="s">
        <v>190</v>
      </c>
      <c r="E881" s="2" t="s">
        <v>195</v>
      </c>
      <c r="F881" s="2" t="s">
        <v>12</v>
      </c>
      <c r="G881" s="2" t="s">
        <v>362</v>
      </c>
    </row>
    <row r="882" ht="18" customHeight="1" spans="1:7">
      <c r="A882" s="2" t="s">
        <v>944</v>
      </c>
      <c r="B882" s="2" t="s">
        <v>945</v>
      </c>
      <c r="C882" s="2" t="s">
        <v>818</v>
      </c>
      <c r="D882" s="2" t="s">
        <v>190</v>
      </c>
      <c r="E882" s="2" t="s">
        <v>21</v>
      </c>
      <c r="F882" s="2" t="s">
        <v>22</v>
      </c>
      <c r="G882" s="2" t="s">
        <v>250</v>
      </c>
    </row>
    <row r="883" ht="18" customHeight="1" spans="1:7">
      <c r="A883" s="2" t="s">
        <v>944</v>
      </c>
      <c r="B883" s="2" t="s">
        <v>945</v>
      </c>
      <c r="C883" s="2" t="s">
        <v>818</v>
      </c>
      <c r="D883" s="2" t="s">
        <v>190</v>
      </c>
      <c r="E883" s="2" t="s">
        <v>14</v>
      </c>
      <c r="F883" s="2" t="s">
        <v>12</v>
      </c>
      <c r="G883" s="2" t="s">
        <v>39</v>
      </c>
    </row>
    <row r="884" ht="18" customHeight="1" spans="1:7">
      <c r="A884" s="2" t="s">
        <v>944</v>
      </c>
      <c r="B884" s="2" t="s">
        <v>945</v>
      </c>
      <c r="C884" s="2" t="s">
        <v>818</v>
      </c>
      <c r="D884" s="2" t="s">
        <v>190</v>
      </c>
      <c r="E884" s="2" t="s">
        <v>191</v>
      </c>
      <c r="F884" s="2" t="s">
        <v>22</v>
      </c>
      <c r="G884" s="2" t="s">
        <v>203</v>
      </c>
    </row>
    <row r="885" ht="18" customHeight="1" spans="1:7">
      <c r="A885" s="2" t="s">
        <v>946</v>
      </c>
      <c r="B885" s="2" t="s">
        <v>947</v>
      </c>
      <c r="C885" s="2" t="s">
        <v>818</v>
      </c>
      <c r="D885" s="2" t="s">
        <v>190</v>
      </c>
      <c r="E885" s="2" t="s">
        <v>424</v>
      </c>
      <c r="F885" s="2" t="s">
        <v>12</v>
      </c>
      <c r="G885" s="2" t="s">
        <v>23</v>
      </c>
    </row>
    <row r="886" ht="18" customHeight="1" spans="1:7">
      <c r="A886" s="2" t="s">
        <v>946</v>
      </c>
      <c r="B886" s="2" t="s">
        <v>947</v>
      </c>
      <c r="C886" s="2" t="s">
        <v>818</v>
      </c>
      <c r="D886" s="2" t="s">
        <v>190</v>
      </c>
      <c r="E886" s="2" t="s">
        <v>14</v>
      </c>
      <c r="F886" s="2" t="s">
        <v>12</v>
      </c>
      <c r="G886" s="2" t="s">
        <v>39</v>
      </c>
    </row>
    <row r="887" ht="18" customHeight="1" spans="1:7">
      <c r="A887" s="2" t="s">
        <v>946</v>
      </c>
      <c r="B887" s="2" t="s">
        <v>947</v>
      </c>
      <c r="C887" s="2" t="s">
        <v>818</v>
      </c>
      <c r="D887" s="2" t="s">
        <v>190</v>
      </c>
      <c r="E887" s="2" t="s">
        <v>21</v>
      </c>
      <c r="F887" s="2" t="s">
        <v>22</v>
      </c>
      <c r="G887" s="2" t="s">
        <v>250</v>
      </c>
    </row>
    <row r="888" ht="18" customHeight="1" spans="1:7">
      <c r="A888" s="2" t="s">
        <v>946</v>
      </c>
      <c r="B888" s="2" t="s">
        <v>947</v>
      </c>
      <c r="C888" s="2" t="s">
        <v>818</v>
      </c>
      <c r="D888" s="2" t="s">
        <v>190</v>
      </c>
      <c r="E888" s="2" t="s">
        <v>191</v>
      </c>
      <c r="F888" s="2" t="s">
        <v>22</v>
      </c>
      <c r="G888" s="2" t="s">
        <v>203</v>
      </c>
    </row>
    <row r="889" ht="18" customHeight="1" spans="1:7">
      <c r="A889" s="2" t="s">
        <v>946</v>
      </c>
      <c r="B889" s="2" t="s">
        <v>947</v>
      </c>
      <c r="C889" s="2" t="s">
        <v>818</v>
      </c>
      <c r="D889" s="2" t="s">
        <v>190</v>
      </c>
      <c r="E889" s="2" t="s">
        <v>195</v>
      </c>
      <c r="F889" s="2" t="s">
        <v>12</v>
      </c>
      <c r="G889" s="2" t="s">
        <v>45</v>
      </c>
    </row>
    <row r="890" ht="18" customHeight="1" spans="1:7">
      <c r="A890" s="2" t="s">
        <v>946</v>
      </c>
      <c r="B890" s="2" t="s">
        <v>947</v>
      </c>
      <c r="C890" s="2" t="s">
        <v>818</v>
      </c>
      <c r="D890" s="2" t="s">
        <v>190</v>
      </c>
      <c r="E890" s="2" t="s">
        <v>11</v>
      </c>
      <c r="F890" s="2" t="s">
        <v>12</v>
      </c>
      <c r="G890" s="2" t="s">
        <v>125</v>
      </c>
    </row>
    <row r="891" ht="18" customHeight="1" spans="1:7">
      <c r="A891" s="2" t="s">
        <v>715</v>
      </c>
      <c r="B891" s="2" t="s">
        <v>948</v>
      </c>
      <c r="C891" s="2" t="s">
        <v>818</v>
      </c>
      <c r="D891" s="2" t="s">
        <v>190</v>
      </c>
      <c r="E891" s="2" t="s">
        <v>21</v>
      </c>
      <c r="F891" s="2" t="s">
        <v>22</v>
      </c>
      <c r="G891" s="2" t="s">
        <v>250</v>
      </c>
    </row>
    <row r="892" ht="18" customHeight="1" spans="1:7">
      <c r="A892" s="2" t="s">
        <v>715</v>
      </c>
      <c r="B892" s="2" t="s">
        <v>948</v>
      </c>
      <c r="C892" s="2" t="s">
        <v>818</v>
      </c>
      <c r="D892" s="2" t="s">
        <v>190</v>
      </c>
      <c r="E892" s="2" t="s">
        <v>230</v>
      </c>
      <c r="F892" s="2" t="s">
        <v>12</v>
      </c>
      <c r="G892" s="2" t="s">
        <v>57</v>
      </c>
    </row>
    <row r="893" ht="18" customHeight="1" spans="1:7">
      <c r="A893" s="2" t="s">
        <v>715</v>
      </c>
      <c r="B893" s="2" t="s">
        <v>948</v>
      </c>
      <c r="C893" s="2" t="s">
        <v>818</v>
      </c>
      <c r="D893" s="2" t="s">
        <v>190</v>
      </c>
      <c r="E893" s="2" t="s">
        <v>14</v>
      </c>
      <c r="F893" s="2" t="s">
        <v>12</v>
      </c>
      <c r="G893" s="2" t="s">
        <v>704</v>
      </c>
    </row>
    <row r="894" ht="18" customHeight="1" spans="1:7">
      <c r="A894" s="2" t="s">
        <v>715</v>
      </c>
      <c r="B894" s="2" t="s">
        <v>948</v>
      </c>
      <c r="C894" s="2" t="s">
        <v>818</v>
      </c>
      <c r="D894" s="2" t="s">
        <v>190</v>
      </c>
      <c r="E894" s="2" t="s">
        <v>195</v>
      </c>
      <c r="F894" s="2" t="s">
        <v>12</v>
      </c>
      <c r="G894" s="2" t="s">
        <v>286</v>
      </c>
    </row>
    <row r="895" ht="18" customHeight="1" spans="1:7">
      <c r="A895" s="2" t="s">
        <v>715</v>
      </c>
      <c r="B895" s="2" t="s">
        <v>948</v>
      </c>
      <c r="C895" s="2" t="s">
        <v>818</v>
      </c>
      <c r="D895" s="2" t="s">
        <v>190</v>
      </c>
      <c r="E895" s="2" t="s">
        <v>11</v>
      </c>
      <c r="F895" s="2" t="s">
        <v>12</v>
      </c>
      <c r="G895" s="2" t="s">
        <v>115</v>
      </c>
    </row>
    <row r="896" ht="18" customHeight="1" spans="1:7">
      <c r="A896" s="2" t="s">
        <v>715</v>
      </c>
      <c r="B896" s="2" t="s">
        <v>948</v>
      </c>
      <c r="C896" s="2" t="s">
        <v>818</v>
      </c>
      <c r="D896" s="2" t="s">
        <v>190</v>
      </c>
      <c r="E896" s="2" t="s">
        <v>191</v>
      </c>
      <c r="F896" s="2" t="s">
        <v>22</v>
      </c>
      <c r="G896" s="2" t="s">
        <v>203</v>
      </c>
    </row>
    <row r="897" ht="18" customHeight="1" spans="1:7">
      <c r="A897" s="2" t="s">
        <v>949</v>
      </c>
      <c r="B897" s="2" t="s">
        <v>950</v>
      </c>
      <c r="C897" s="2" t="s">
        <v>818</v>
      </c>
      <c r="D897" s="2" t="s">
        <v>190</v>
      </c>
      <c r="E897" s="2" t="s">
        <v>21</v>
      </c>
      <c r="F897" s="2" t="s">
        <v>22</v>
      </c>
      <c r="G897" s="2" t="s">
        <v>250</v>
      </c>
    </row>
    <row r="898" ht="18" customHeight="1" spans="1:7">
      <c r="A898" s="2" t="s">
        <v>949</v>
      </c>
      <c r="B898" s="2" t="s">
        <v>950</v>
      </c>
      <c r="C898" s="2" t="s">
        <v>818</v>
      </c>
      <c r="D898" s="2" t="s">
        <v>190</v>
      </c>
      <c r="E898" s="2" t="s">
        <v>120</v>
      </c>
      <c r="F898" s="2" t="s">
        <v>12</v>
      </c>
      <c r="G898" s="2" t="s">
        <v>476</v>
      </c>
    </row>
    <row r="899" ht="18" customHeight="1" spans="1:7">
      <c r="A899" s="2" t="s">
        <v>949</v>
      </c>
      <c r="B899" s="2" t="s">
        <v>950</v>
      </c>
      <c r="C899" s="2" t="s">
        <v>818</v>
      </c>
      <c r="D899" s="2" t="s">
        <v>190</v>
      </c>
      <c r="E899" s="2" t="s">
        <v>195</v>
      </c>
      <c r="F899" s="2" t="s">
        <v>12</v>
      </c>
      <c r="G899" s="2" t="s">
        <v>362</v>
      </c>
    </row>
    <row r="900" ht="18" customHeight="1" spans="1:7">
      <c r="A900" s="2" t="s">
        <v>949</v>
      </c>
      <c r="B900" s="2" t="s">
        <v>950</v>
      </c>
      <c r="C900" s="2" t="s">
        <v>818</v>
      </c>
      <c r="D900" s="2" t="s">
        <v>190</v>
      </c>
      <c r="E900" s="2" t="s">
        <v>191</v>
      </c>
      <c r="F900" s="2" t="s">
        <v>22</v>
      </c>
      <c r="G900" s="2" t="s">
        <v>203</v>
      </c>
    </row>
    <row r="901" ht="18" customHeight="1" spans="1:7">
      <c r="A901" s="2" t="s">
        <v>949</v>
      </c>
      <c r="B901" s="2" t="s">
        <v>950</v>
      </c>
      <c r="C901" s="2" t="s">
        <v>818</v>
      </c>
      <c r="D901" s="2" t="s">
        <v>190</v>
      </c>
      <c r="E901" s="2" t="s">
        <v>11</v>
      </c>
      <c r="F901" s="2" t="s">
        <v>12</v>
      </c>
      <c r="G901" s="2" t="s">
        <v>115</v>
      </c>
    </row>
    <row r="902" ht="18" customHeight="1" spans="1:7">
      <c r="A902" s="2" t="s">
        <v>949</v>
      </c>
      <c r="B902" s="2" t="s">
        <v>950</v>
      </c>
      <c r="C902" s="2" t="s">
        <v>818</v>
      </c>
      <c r="D902" s="2" t="s">
        <v>190</v>
      </c>
      <c r="E902" s="2" t="s">
        <v>14</v>
      </c>
      <c r="F902" s="2" t="s">
        <v>12</v>
      </c>
      <c r="G902" s="2" t="s">
        <v>39</v>
      </c>
    </row>
    <row r="903" ht="18" customHeight="1" spans="1:7">
      <c r="A903" s="2" t="s">
        <v>951</v>
      </c>
      <c r="B903" s="2" t="s">
        <v>952</v>
      </c>
      <c r="C903" s="2" t="s">
        <v>818</v>
      </c>
      <c r="D903" s="2" t="s">
        <v>190</v>
      </c>
      <c r="E903" s="2" t="s">
        <v>14</v>
      </c>
      <c r="F903" s="2" t="s">
        <v>12</v>
      </c>
      <c r="G903" s="2" t="s">
        <v>365</v>
      </c>
    </row>
    <row r="904" ht="18" customHeight="1" spans="1:7">
      <c r="A904" s="2" t="s">
        <v>951</v>
      </c>
      <c r="B904" s="2" t="s">
        <v>952</v>
      </c>
      <c r="C904" s="2" t="s">
        <v>818</v>
      </c>
      <c r="D904" s="2" t="s">
        <v>190</v>
      </c>
      <c r="E904" s="2" t="s">
        <v>120</v>
      </c>
      <c r="F904" s="2" t="s">
        <v>12</v>
      </c>
      <c r="G904" s="2" t="s">
        <v>121</v>
      </c>
    </row>
    <row r="905" ht="18" customHeight="1" spans="1:7">
      <c r="A905" s="2" t="s">
        <v>951</v>
      </c>
      <c r="B905" s="2" t="s">
        <v>952</v>
      </c>
      <c r="C905" s="2" t="s">
        <v>818</v>
      </c>
      <c r="D905" s="2" t="s">
        <v>190</v>
      </c>
      <c r="E905" s="2" t="s">
        <v>21</v>
      </c>
      <c r="F905" s="2" t="s">
        <v>22</v>
      </c>
      <c r="G905" s="2" t="s">
        <v>250</v>
      </c>
    </row>
    <row r="906" ht="18" customHeight="1" spans="1:7">
      <c r="A906" s="2" t="s">
        <v>951</v>
      </c>
      <c r="B906" s="2" t="s">
        <v>952</v>
      </c>
      <c r="C906" s="2" t="s">
        <v>818</v>
      </c>
      <c r="D906" s="2" t="s">
        <v>190</v>
      </c>
      <c r="E906" s="2" t="s">
        <v>195</v>
      </c>
      <c r="F906" s="2" t="s">
        <v>12</v>
      </c>
      <c r="G906" s="2" t="s">
        <v>286</v>
      </c>
    </row>
    <row r="907" ht="18" customHeight="1" spans="1:7">
      <c r="A907" s="2" t="s">
        <v>951</v>
      </c>
      <c r="B907" s="2" t="s">
        <v>952</v>
      </c>
      <c r="C907" s="2" t="s">
        <v>818</v>
      </c>
      <c r="D907" s="2" t="s">
        <v>190</v>
      </c>
      <c r="E907" s="2" t="s">
        <v>191</v>
      </c>
      <c r="F907" s="2" t="s">
        <v>22</v>
      </c>
      <c r="G907" s="2" t="s">
        <v>203</v>
      </c>
    </row>
    <row r="908" ht="18" customHeight="1" spans="1:7">
      <c r="A908" s="2" t="s">
        <v>951</v>
      </c>
      <c r="B908" s="2" t="s">
        <v>952</v>
      </c>
      <c r="C908" s="2" t="s">
        <v>818</v>
      </c>
      <c r="D908" s="2" t="s">
        <v>190</v>
      </c>
      <c r="E908" s="2" t="s">
        <v>11</v>
      </c>
      <c r="F908" s="2" t="s">
        <v>12</v>
      </c>
      <c r="G908" s="2" t="s">
        <v>32</v>
      </c>
    </row>
    <row r="909" ht="18" customHeight="1" spans="1:7">
      <c r="A909" s="2" t="s">
        <v>953</v>
      </c>
      <c r="B909" s="2" t="s">
        <v>954</v>
      </c>
      <c r="C909" s="2" t="s">
        <v>818</v>
      </c>
      <c r="D909" s="2" t="s">
        <v>190</v>
      </c>
      <c r="E909" s="2" t="s">
        <v>191</v>
      </c>
      <c r="F909" s="2" t="s">
        <v>22</v>
      </c>
      <c r="G909" s="2" t="s">
        <v>353</v>
      </c>
    </row>
    <row r="910" ht="18" customHeight="1" spans="1:7">
      <c r="A910" s="2" t="s">
        <v>953</v>
      </c>
      <c r="B910" s="2" t="s">
        <v>954</v>
      </c>
      <c r="C910" s="2" t="s">
        <v>818</v>
      </c>
      <c r="D910" s="2" t="s">
        <v>190</v>
      </c>
      <c r="E910" s="2" t="s">
        <v>21</v>
      </c>
      <c r="F910" s="2" t="s">
        <v>22</v>
      </c>
      <c r="G910" s="2" t="s">
        <v>250</v>
      </c>
    </row>
    <row r="911" ht="18" customHeight="1" spans="1:7">
      <c r="A911" s="2" t="s">
        <v>953</v>
      </c>
      <c r="B911" s="2" t="s">
        <v>954</v>
      </c>
      <c r="C911" s="2" t="s">
        <v>818</v>
      </c>
      <c r="D911" s="2" t="s">
        <v>190</v>
      </c>
      <c r="E911" s="2" t="s">
        <v>14</v>
      </c>
      <c r="F911" s="2" t="s">
        <v>12</v>
      </c>
      <c r="G911" s="2" t="s">
        <v>149</v>
      </c>
    </row>
    <row r="912" ht="18" customHeight="1" spans="1:7">
      <c r="A912" s="2" t="s">
        <v>953</v>
      </c>
      <c r="B912" s="2" t="s">
        <v>954</v>
      </c>
      <c r="C912" s="2" t="s">
        <v>818</v>
      </c>
      <c r="D912" s="2" t="s">
        <v>190</v>
      </c>
      <c r="E912" s="2" t="s">
        <v>11</v>
      </c>
      <c r="F912" s="2" t="s">
        <v>12</v>
      </c>
      <c r="G912" s="2" t="s">
        <v>115</v>
      </c>
    </row>
    <row r="913" ht="18" customHeight="1" spans="1:7">
      <c r="A913" s="2" t="s">
        <v>953</v>
      </c>
      <c r="B913" s="2" t="s">
        <v>954</v>
      </c>
      <c r="C913" s="2" t="s">
        <v>818</v>
      </c>
      <c r="D913" s="2" t="s">
        <v>190</v>
      </c>
      <c r="E913" s="2" t="s">
        <v>195</v>
      </c>
      <c r="F913" s="2" t="s">
        <v>12</v>
      </c>
      <c r="G913" s="2" t="s">
        <v>286</v>
      </c>
    </row>
    <row r="914" ht="18" customHeight="1" spans="1:7">
      <c r="A914" s="2" t="s">
        <v>953</v>
      </c>
      <c r="B914" s="2" t="s">
        <v>954</v>
      </c>
      <c r="C914" s="2" t="s">
        <v>818</v>
      </c>
      <c r="D914" s="2" t="s">
        <v>190</v>
      </c>
      <c r="E914" s="2" t="s">
        <v>230</v>
      </c>
      <c r="F914" s="2" t="s">
        <v>12</v>
      </c>
      <c r="G914" s="2" t="s">
        <v>57</v>
      </c>
    </row>
    <row r="915" ht="18" customHeight="1" spans="1:7">
      <c r="A915" s="2" t="s">
        <v>955</v>
      </c>
      <c r="B915" s="2" t="s">
        <v>956</v>
      </c>
      <c r="C915" s="2" t="s">
        <v>818</v>
      </c>
      <c r="D915" s="2" t="s">
        <v>190</v>
      </c>
      <c r="E915" s="2" t="s">
        <v>14</v>
      </c>
      <c r="F915" s="2" t="s">
        <v>12</v>
      </c>
      <c r="G915" s="2" t="s">
        <v>39</v>
      </c>
    </row>
    <row r="916" ht="18" customHeight="1" spans="1:7">
      <c r="A916" s="2" t="s">
        <v>955</v>
      </c>
      <c r="B916" s="2" t="s">
        <v>956</v>
      </c>
      <c r="C916" s="2" t="s">
        <v>818</v>
      </c>
      <c r="D916" s="2" t="s">
        <v>190</v>
      </c>
      <c r="E916" s="2" t="s">
        <v>11</v>
      </c>
      <c r="F916" s="2" t="s">
        <v>12</v>
      </c>
      <c r="G916" s="2" t="s">
        <v>115</v>
      </c>
    </row>
    <row r="917" ht="18" customHeight="1" spans="1:7">
      <c r="A917" s="2" t="s">
        <v>955</v>
      </c>
      <c r="B917" s="2" t="s">
        <v>956</v>
      </c>
      <c r="C917" s="2" t="s">
        <v>818</v>
      </c>
      <c r="D917" s="2" t="s">
        <v>190</v>
      </c>
      <c r="E917" s="2" t="s">
        <v>21</v>
      </c>
      <c r="F917" s="2" t="s">
        <v>22</v>
      </c>
      <c r="G917" s="2" t="s">
        <v>250</v>
      </c>
    </row>
    <row r="918" ht="18" customHeight="1" spans="1:7">
      <c r="A918" s="2" t="s">
        <v>955</v>
      </c>
      <c r="B918" s="2" t="s">
        <v>956</v>
      </c>
      <c r="C918" s="2" t="s">
        <v>818</v>
      </c>
      <c r="D918" s="2" t="s">
        <v>190</v>
      </c>
      <c r="E918" s="2" t="s">
        <v>195</v>
      </c>
      <c r="F918" s="2" t="s">
        <v>12</v>
      </c>
      <c r="G918" s="2" t="s">
        <v>286</v>
      </c>
    </row>
    <row r="919" ht="18" customHeight="1" spans="1:7">
      <c r="A919" s="2" t="s">
        <v>955</v>
      </c>
      <c r="B919" s="2" t="s">
        <v>956</v>
      </c>
      <c r="C919" s="2" t="s">
        <v>818</v>
      </c>
      <c r="D919" s="2" t="s">
        <v>190</v>
      </c>
      <c r="E919" s="2" t="s">
        <v>191</v>
      </c>
      <c r="F919" s="2" t="s">
        <v>22</v>
      </c>
      <c r="G919" s="2" t="s">
        <v>203</v>
      </c>
    </row>
    <row r="920" ht="18" customHeight="1" spans="1:7">
      <c r="A920" s="2" t="s">
        <v>955</v>
      </c>
      <c r="B920" s="2" t="s">
        <v>956</v>
      </c>
      <c r="C920" s="2" t="s">
        <v>818</v>
      </c>
      <c r="D920" s="2" t="s">
        <v>190</v>
      </c>
      <c r="E920" s="2" t="s">
        <v>120</v>
      </c>
      <c r="F920" s="2" t="s">
        <v>12</v>
      </c>
      <c r="G920" s="2" t="s">
        <v>121</v>
      </c>
    </row>
    <row r="921" ht="18" customHeight="1" spans="1:7">
      <c r="A921" s="2" t="s">
        <v>957</v>
      </c>
      <c r="B921" s="2" t="s">
        <v>958</v>
      </c>
      <c r="C921" s="2" t="s">
        <v>818</v>
      </c>
      <c r="D921" s="2" t="s">
        <v>190</v>
      </c>
      <c r="E921" s="2" t="s">
        <v>191</v>
      </c>
      <c r="F921" s="2" t="s">
        <v>22</v>
      </c>
      <c r="G921" s="2" t="s">
        <v>203</v>
      </c>
    </row>
    <row r="922" ht="18" customHeight="1" spans="1:7">
      <c r="A922" s="2" t="s">
        <v>957</v>
      </c>
      <c r="B922" s="2" t="s">
        <v>958</v>
      </c>
      <c r="C922" s="2" t="s">
        <v>818</v>
      </c>
      <c r="D922" s="2" t="s">
        <v>190</v>
      </c>
      <c r="E922" s="2" t="s">
        <v>11</v>
      </c>
      <c r="F922" s="2" t="s">
        <v>12</v>
      </c>
      <c r="G922" s="2" t="s">
        <v>32</v>
      </c>
    </row>
    <row r="923" ht="18" customHeight="1" spans="1:7">
      <c r="A923" s="2" t="s">
        <v>957</v>
      </c>
      <c r="B923" s="2" t="s">
        <v>958</v>
      </c>
      <c r="C923" s="2" t="s">
        <v>818</v>
      </c>
      <c r="D923" s="2" t="s">
        <v>190</v>
      </c>
      <c r="E923" s="2" t="s">
        <v>21</v>
      </c>
      <c r="F923" s="2" t="s">
        <v>22</v>
      </c>
      <c r="G923" s="2" t="s">
        <v>250</v>
      </c>
    </row>
    <row r="924" ht="18" customHeight="1" spans="1:7">
      <c r="A924" s="2" t="s">
        <v>957</v>
      </c>
      <c r="B924" s="2" t="s">
        <v>958</v>
      </c>
      <c r="C924" s="2" t="s">
        <v>818</v>
      </c>
      <c r="D924" s="2" t="s">
        <v>190</v>
      </c>
      <c r="E924" s="2" t="s">
        <v>14</v>
      </c>
      <c r="F924" s="2" t="s">
        <v>12</v>
      </c>
      <c r="G924" s="2" t="s">
        <v>365</v>
      </c>
    </row>
    <row r="925" ht="18" customHeight="1" spans="1:7">
      <c r="A925" s="2" t="s">
        <v>957</v>
      </c>
      <c r="B925" s="2" t="s">
        <v>958</v>
      </c>
      <c r="C925" s="2" t="s">
        <v>818</v>
      </c>
      <c r="D925" s="2" t="s">
        <v>190</v>
      </c>
      <c r="E925" s="2" t="s">
        <v>120</v>
      </c>
      <c r="F925" s="2" t="s">
        <v>12</v>
      </c>
      <c r="G925" s="2" t="s">
        <v>121</v>
      </c>
    </row>
    <row r="926" ht="18" customHeight="1" spans="1:7">
      <c r="A926" s="2" t="s">
        <v>957</v>
      </c>
      <c r="B926" s="2" t="s">
        <v>958</v>
      </c>
      <c r="C926" s="2" t="s">
        <v>818</v>
      </c>
      <c r="D926" s="2" t="s">
        <v>190</v>
      </c>
      <c r="E926" s="2" t="s">
        <v>195</v>
      </c>
      <c r="F926" s="2" t="s">
        <v>12</v>
      </c>
      <c r="G926" s="2" t="s">
        <v>45</v>
      </c>
    </row>
    <row r="927" ht="18" customHeight="1" spans="1:7">
      <c r="A927" s="2" t="s">
        <v>959</v>
      </c>
      <c r="B927" s="2" t="s">
        <v>960</v>
      </c>
      <c r="C927" s="2" t="s">
        <v>818</v>
      </c>
      <c r="D927" s="2" t="s">
        <v>190</v>
      </c>
      <c r="E927" s="2" t="s">
        <v>191</v>
      </c>
      <c r="F927" s="2" t="s">
        <v>22</v>
      </c>
      <c r="G927" s="2" t="s">
        <v>203</v>
      </c>
    </row>
    <row r="928" ht="18" customHeight="1" spans="1:7">
      <c r="A928" s="2" t="s">
        <v>959</v>
      </c>
      <c r="B928" s="2" t="s">
        <v>960</v>
      </c>
      <c r="C928" s="2" t="s">
        <v>818</v>
      </c>
      <c r="D928" s="2" t="s">
        <v>190</v>
      </c>
      <c r="E928" s="2" t="s">
        <v>114</v>
      </c>
      <c r="F928" s="2" t="s">
        <v>12</v>
      </c>
      <c r="G928" s="2" t="s">
        <v>223</v>
      </c>
    </row>
    <row r="929" ht="18" customHeight="1" spans="1:7">
      <c r="A929" s="2" t="s">
        <v>959</v>
      </c>
      <c r="B929" s="2" t="s">
        <v>960</v>
      </c>
      <c r="C929" s="2" t="s">
        <v>818</v>
      </c>
      <c r="D929" s="2" t="s">
        <v>190</v>
      </c>
      <c r="E929" s="2" t="s">
        <v>11</v>
      </c>
      <c r="F929" s="2" t="s">
        <v>12</v>
      </c>
      <c r="G929" s="2" t="s">
        <v>87</v>
      </c>
    </row>
    <row r="930" ht="18" customHeight="1" spans="1:7">
      <c r="A930" s="2" t="s">
        <v>959</v>
      </c>
      <c r="B930" s="2" t="s">
        <v>960</v>
      </c>
      <c r="C930" s="2" t="s">
        <v>818</v>
      </c>
      <c r="D930" s="2" t="s">
        <v>190</v>
      </c>
      <c r="E930" s="2" t="s">
        <v>21</v>
      </c>
      <c r="F930" s="2" t="s">
        <v>22</v>
      </c>
      <c r="G930" s="2" t="s">
        <v>250</v>
      </c>
    </row>
    <row r="931" ht="18" customHeight="1" spans="1:7">
      <c r="A931" s="2" t="s">
        <v>959</v>
      </c>
      <c r="B931" s="2" t="s">
        <v>960</v>
      </c>
      <c r="C931" s="2" t="s">
        <v>818</v>
      </c>
      <c r="D931" s="2" t="s">
        <v>190</v>
      </c>
      <c r="E931" s="2" t="s">
        <v>195</v>
      </c>
      <c r="F931" s="2" t="s">
        <v>12</v>
      </c>
      <c r="G931" s="2" t="s">
        <v>269</v>
      </c>
    </row>
    <row r="932" ht="18" customHeight="1" spans="1:7">
      <c r="A932" s="2" t="s">
        <v>959</v>
      </c>
      <c r="B932" s="2" t="s">
        <v>960</v>
      </c>
      <c r="C932" s="2" t="s">
        <v>818</v>
      </c>
      <c r="D932" s="2" t="s">
        <v>190</v>
      </c>
      <c r="E932" s="2" t="s">
        <v>14</v>
      </c>
      <c r="F932" s="2" t="s">
        <v>12</v>
      </c>
      <c r="G932" s="2" t="s">
        <v>39</v>
      </c>
    </row>
    <row r="933" ht="18" customHeight="1" spans="1:7">
      <c r="A933" s="2" t="s">
        <v>961</v>
      </c>
      <c r="B933" s="2" t="s">
        <v>962</v>
      </c>
      <c r="C933" s="2" t="s">
        <v>818</v>
      </c>
      <c r="D933" s="2" t="s">
        <v>190</v>
      </c>
      <c r="E933" s="2" t="s">
        <v>195</v>
      </c>
      <c r="F933" s="2" t="s">
        <v>12</v>
      </c>
      <c r="G933" s="2" t="s">
        <v>593</v>
      </c>
    </row>
    <row r="934" ht="18" customHeight="1" spans="1:7">
      <c r="A934" s="2" t="s">
        <v>961</v>
      </c>
      <c r="B934" s="2" t="s">
        <v>962</v>
      </c>
      <c r="C934" s="2" t="s">
        <v>818</v>
      </c>
      <c r="D934" s="2" t="s">
        <v>190</v>
      </c>
      <c r="E934" s="2" t="s">
        <v>120</v>
      </c>
      <c r="F934" s="2" t="s">
        <v>12</v>
      </c>
      <c r="G934" s="2" t="s">
        <v>121</v>
      </c>
    </row>
    <row r="935" ht="18" customHeight="1" spans="1:7">
      <c r="A935" s="2" t="s">
        <v>961</v>
      </c>
      <c r="B935" s="2" t="s">
        <v>962</v>
      </c>
      <c r="C935" s="2" t="s">
        <v>818</v>
      </c>
      <c r="D935" s="2" t="s">
        <v>190</v>
      </c>
      <c r="E935" s="2" t="s">
        <v>21</v>
      </c>
      <c r="F935" s="2" t="s">
        <v>22</v>
      </c>
      <c r="G935" s="2" t="s">
        <v>250</v>
      </c>
    </row>
    <row r="936" ht="18" customHeight="1" spans="1:7">
      <c r="A936" s="2" t="s">
        <v>961</v>
      </c>
      <c r="B936" s="2" t="s">
        <v>962</v>
      </c>
      <c r="C936" s="2" t="s">
        <v>818</v>
      </c>
      <c r="D936" s="2" t="s">
        <v>190</v>
      </c>
      <c r="E936" s="2" t="s">
        <v>191</v>
      </c>
      <c r="F936" s="2" t="s">
        <v>22</v>
      </c>
      <c r="G936" s="2" t="s">
        <v>203</v>
      </c>
    </row>
    <row r="937" ht="18" customHeight="1" spans="1:7">
      <c r="A937" s="2" t="s">
        <v>961</v>
      </c>
      <c r="B937" s="2" t="s">
        <v>962</v>
      </c>
      <c r="C937" s="2" t="s">
        <v>818</v>
      </c>
      <c r="D937" s="2" t="s">
        <v>190</v>
      </c>
      <c r="E937" s="2" t="s">
        <v>14</v>
      </c>
      <c r="F937" s="2" t="s">
        <v>12</v>
      </c>
      <c r="G937" s="2" t="s">
        <v>149</v>
      </c>
    </row>
    <row r="938" ht="18" customHeight="1" spans="1:7">
      <c r="A938" s="2" t="s">
        <v>961</v>
      </c>
      <c r="B938" s="2" t="s">
        <v>962</v>
      </c>
      <c r="C938" s="2" t="s">
        <v>818</v>
      </c>
      <c r="D938" s="2" t="s">
        <v>190</v>
      </c>
      <c r="E938" s="2" t="s">
        <v>11</v>
      </c>
      <c r="F938" s="2" t="s">
        <v>12</v>
      </c>
      <c r="G938" s="2" t="s">
        <v>115</v>
      </c>
    </row>
    <row r="939" ht="18" customHeight="1" spans="1:7">
      <c r="A939" s="2" t="s">
        <v>963</v>
      </c>
      <c r="B939" s="2" t="s">
        <v>964</v>
      </c>
      <c r="C939" s="2" t="s">
        <v>818</v>
      </c>
      <c r="D939" s="2" t="s">
        <v>190</v>
      </c>
      <c r="E939" s="2" t="s">
        <v>21</v>
      </c>
      <c r="F939" s="2" t="s">
        <v>22</v>
      </c>
      <c r="G939" s="2" t="s">
        <v>250</v>
      </c>
    </row>
    <row r="940" ht="18" customHeight="1" spans="1:7">
      <c r="A940" s="2" t="s">
        <v>963</v>
      </c>
      <c r="B940" s="2" t="s">
        <v>964</v>
      </c>
      <c r="C940" s="2" t="s">
        <v>818</v>
      </c>
      <c r="D940" s="2" t="s">
        <v>190</v>
      </c>
      <c r="E940" s="2" t="s">
        <v>14</v>
      </c>
      <c r="F940" s="2" t="s">
        <v>12</v>
      </c>
      <c r="G940" s="2" t="s">
        <v>39</v>
      </c>
    </row>
    <row r="941" ht="18" customHeight="1" spans="1:7">
      <c r="A941" s="2" t="s">
        <v>963</v>
      </c>
      <c r="B941" s="2" t="s">
        <v>964</v>
      </c>
      <c r="C941" s="2" t="s">
        <v>818</v>
      </c>
      <c r="D941" s="2" t="s">
        <v>190</v>
      </c>
      <c r="E941" s="2" t="s">
        <v>11</v>
      </c>
      <c r="F941" s="2" t="s">
        <v>12</v>
      </c>
      <c r="G941" s="2" t="s">
        <v>32</v>
      </c>
    </row>
    <row r="942" ht="18" customHeight="1" spans="1:7">
      <c r="A942" s="2" t="s">
        <v>963</v>
      </c>
      <c r="B942" s="2" t="s">
        <v>964</v>
      </c>
      <c r="C942" s="2" t="s">
        <v>818</v>
      </c>
      <c r="D942" s="2" t="s">
        <v>190</v>
      </c>
      <c r="E942" s="2" t="s">
        <v>120</v>
      </c>
      <c r="F942" s="2" t="s">
        <v>12</v>
      </c>
      <c r="G942" s="2" t="s">
        <v>121</v>
      </c>
    </row>
    <row r="943" ht="18" customHeight="1" spans="1:7">
      <c r="A943" s="2" t="s">
        <v>963</v>
      </c>
      <c r="B943" s="2" t="s">
        <v>964</v>
      </c>
      <c r="C943" s="2" t="s">
        <v>818</v>
      </c>
      <c r="D943" s="2" t="s">
        <v>190</v>
      </c>
      <c r="E943" s="2" t="s">
        <v>191</v>
      </c>
      <c r="F943" s="2" t="s">
        <v>22</v>
      </c>
      <c r="G943" s="2" t="s">
        <v>203</v>
      </c>
    </row>
    <row r="944" ht="18" customHeight="1" spans="1:7">
      <c r="A944" s="2" t="s">
        <v>963</v>
      </c>
      <c r="B944" s="2" t="s">
        <v>964</v>
      </c>
      <c r="C944" s="2" t="s">
        <v>818</v>
      </c>
      <c r="D944" s="2" t="s">
        <v>190</v>
      </c>
      <c r="E944" s="2" t="s">
        <v>195</v>
      </c>
      <c r="F944" s="2" t="s">
        <v>12</v>
      </c>
      <c r="G944" s="2" t="s">
        <v>286</v>
      </c>
    </row>
    <row r="945" ht="18" customHeight="1" spans="1:7">
      <c r="A945" s="2" t="s">
        <v>965</v>
      </c>
      <c r="B945" s="2" t="s">
        <v>966</v>
      </c>
      <c r="C945" s="2" t="s">
        <v>818</v>
      </c>
      <c r="D945" s="2" t="s">
        <v>190</v>
      </c>
      <c r="E945" s="2" t="s">
        <v>14</v>
      </c>
      <c r="F945" s="2" t="s">
        <v>22</v>
      </c>
      <c r="G945" s="2" t="s">
        <v>81</v>
      </c>
    </row>
    <row r="946" ht="18" customHeight="1" spans="1:7">
      <c r="A946" s="2" t="s">
        <v>967</v>
      </c>
      <c r="B946" s="2" t="s">
        <v>968</v>
      </c>
      <c r="C946" s="2" t="s">
        <v>818</v>
      </c>
      <c r="D946" s="2" t="s">
        <v>190</v>
      </c>
      <c r="E946" s="2" t="s">
        <v>21</v>
      </c>
      <c r="F946" s="2" t="s">
        <v>22</v>
      </c>
      <c r="G946" s="2" t="s">
        <v>250</v>
      </c>
    </row>
    <row r="947" ht="18" customHeight="1" spans="1:7">
      <c r="A947" s="2" t="s">
        <v>967</v>
      </c>
      <c r="B947" s="2" t="s">
        <v>968</v>
      </c>
      <c r="C947" s="2" t="s">
        <v>818</v>
      </c>
      <c r="D947" s="2" t="s">
        <v>190</v>
      </c>
      <c r="E947" s="2" t="s">
        <v>114</v>
      </c>
      <c r="F947" s="2" t="s">
        <v>12</v>
      </c>
      <c r="G947" s="2" t="s">
        <v>223</v>
      </c>
    </row>
    <row r="948" ht="18" customHeight="1" spans="1:7">
      <c r="A948" s="2" t="s">
        <v>967</v>
      </c>
      <c r="B948" s="2" t="s">
        <v>968</v>
      </c>
      <c r="C948" s="2" t="s">
        <v>818</v>
      </c>
      <c r="D948" s="2" t="s">
        <v>190</v>
      </c>
      <c r="E948" s="2" t="s">
        <v>11</v>
      </c>
      <c r="F948" s="2" t="s">
        <v>12</v>
      </c>
      <c r="G948" s="2" t="s">
        <v>115</v>
      </c>
    </row>
    <row r="949" ht="18" customHeight="1" spans="1:7">
      <c r="A949" s="2" t="s">
        <v>967</v>
      </c>
      <c r="B949" s="2" t="s">
        <v>968</v>
      </c>
      <c r="C949" s="2" t="s">
        <v>818</v>
      </c>
      <c r="D949" s="2" t="s">
        <v>190</v>
      </c>
      <c r="E949" s="2" t="s">
        <v>14</v>
      </c>
      <c r="F949" s="2" t="s">
        <v>12</v>
      </c>
      <c r="G949" s="2" t="s">
        <v>836</v>
      </c>
    </row>
    <row r="950" ht="18" customHeight="1" spans="1:7">
      <c r="A950" s="2" t="s">
        <v>967</v>
      </c>
      <c r="B950" s="2" t="s">
        <v>968</v>
      </c>
      <c r="C950" s="2" t="s">
        <v>818</v>
      </c>
      <c r="D950" s="2" t="s">
        <v>190</v>
      </c>
      <c r="E950" s="2" t="s">
        <v>195</v>
      </c>
      <c r="F950" s="2" t="s">
        <v>12</v>
      </c>
      <c r="G950" s="2" t="s">
        <v>286</v>
      </c>
    </row>
    <row r="951" ht="18" customHeight="1" spans="1:7">
      <c r="A951" s="2" t="s">
        <v>967</v>
      </c>
      <c r="B951" s="2" t="s">
        <v>968</v>
      </c>
      <c r="C951" s="2" t="s">
        <v>818</v>
      </c>
      <c r="D951" s="2" t="s">
        <v>190</v>
      </c>
      <c r="E951" s="2" t="s">
        <v>191</v>
      </c>
      <c r="F951" s="2" t="s">
        <v>22</v>
      </c>
      <c r="G951" s="2" t="s">
        <v>203</v>
      </c>
    </row>
    <row r="952" ht="18" customHeight="1" spans="1:7">
      <c r="A952" s="2" t="s">
        <v>969</v>
      </c>
      <c r="B952" s="2" t="s">
        <v>970</v>
      </c>
      <c r="C952" s="2" t="s">
        <v>818</v>
      </c>
      <c r="D952" s="2" t="s">
        <v>190</v>
      </c>
      <c r="E952" s="2" t="s">
        <v>21</v>
      </c>
      <c r="F952" s="2" t="s">
        <v>22</v>
      </c>
      <c r="G952" s="2" t="s">
        <v>250</v>
      </c>
    </row>
    <row r="953" ht="18" customHeight="1" spans="1:7">
      <c r="A953" s="2" t="s">
        <v>969</v>
      </c>
      <c r="B953" s="2" t="s">
        <v>970</v>
      </c>
      <c r="C953" s="2" t="s">
        <v>818</v>
      </c>
      <c r="D953" s="2" t="s">
        <v>190</v>
      </c>
      <c r="E953" s="2" t="s">
        <v>195</v>
      </c>
      <c r="F953" s="2" t="s">
        <v>12</v>
      </c>
      <c r="G953" s="2" t="s">
        <v>269</v>
      </c>
    </row>
    <row r="954" ht="18" customHeight="1" spans="1:7">
      <c r="A954" s="2" t="s">
        <v>969</v>
      </c>
      <c r="B954" s="2" t="s">
        <v>970</v>
      </c>
      <c r="C954" s="2" t="s">
        <v>818</v>
      </c>
      <c r="D954" s="2" t="s">
        <v>190</v>
      </c>
      <c r="E954" s="2" t="s">
        <v>11</v>
      </c>
      <c r="F954" s="2" t="s">
        <v>12</v>
      </c>
      <c r="G954" s="2" t="s">
        <v>115</v>
      </c>
    </row>
    <row r="955" ht="18" customHeight="1" spans="1:7">
      <c r="A955" s="2" t="s">
        <v>969</v>
      </c>
      <c r="B955" s="2" t="s">
        <v>970</v>
      </c>
      <c r="C955" s="2" t="s">
        <v>818</v>
      </c>
      <c r="D955" s="2" t="s">
        <v>190</v>
      </c>
      <c r="E955" s="2" t="s">
        <v>230</v>
      </c>
      <c r="F955" s="2" t="s">
        <v>12</v>
      </c>
      <c r="G955" s="2" t="s">
        <v>90</v>
      </c>
    </row>
    <row r="956" ht="18" customHeight="1" spans="1:7">
      <c r="A956" s="2" t="s">
        <v>969</v>
      </c>
      <c r="B956" s="2" t="s">
        <v>970</v>
      </c>
      <c r="C956" s="2" t="s">
        <v>818</v>
      </c>
      <c r="D956" s="2" t="s">
        <v>190</v>
      </c>
      <c r="E956" s="2" t="s">
        <v>14</v>
      </c>
      <c r="F956" s="2" t="s">
        <v>12</v>
      </c>
      <c r="G956" s="2" t="s">
        <v>149</v>
      </c>
    </row>
    <row r="957" ht="18" customHeight="1" spans="1:7">
      <c r="A957" s="2" t="s">
        <v>969</v>
      </c>
      <c r="B957" s="2" t="s">
        <v>970</v>
      </c>
      <c r="C957" s="2" t="s">
        <v>818</v>
      </c>
      <c r="D957" s="2" t="s">
        <v>190</v>
      </c>
      <c r="E957" s="2" t="s">
        <v>191</v>
      </c>
      <c r="F957" s="2" t="s">
        <v>22</v>
      </c>
      <c r="G957" s="2" t="s">
        <v>203</v>
      </c>
    </row>
    <row r="958" ht="18" customHeight="1" spans="1:7">
      <c r="A958" s="2" t="s">
        <v>971</v>
      </c>
      <c r="B958" s="2" t="s">
        <v>972</v>
      </c>
      <c r="C958" s="2" t="s">
        <v>818</v>
      </c>
      <c r="D958" s="2" t="s">
        <v>190</v>
      </c>
      <c r="E958" s="2" t="s">
        <v>14</v>
      </c>
      <c r="F958" s="2" t="s">
        <v>12</v>
      </c>
      <c r="G958" s="2" t="s">
        <v>39</v>
      </c>
    </row>
    <row r="959" ht="18" customHeight="1" spans="1:7">
      <c r="A959" s="2" t="s">
        <v>971</v>
      </c>
      <c r="B959" s="2" t="s">
        <v>972</v>
      </c>
      <c r="C959" s="2" t="s">
        <v>818</v>
      </c>
      <c r="D959" s="2" t="s">
        <v>190</v>
      </c>
      <c r="E959" s="2" t="s">
        <v>11</v>
      </c>
      <c r="F959" s="2" t="s">
        <v>12</v>
      </c>
      <c r="G959" s="2" t="s">
        <v>32</v>
      </c>
    </row>
    <row r="960" ht="18" customHeight="1" spans="1:7">
      <c r="A960" s="2" t="s">
        <v>971</v>
      </c>
      <c r="B960" s="2" t="s">
        <v>972</v>
      </c>
      <c r="C960" s="2" t="s">
        <v>818</v>
      </c>
      <c r="D960" s="2" t="s">
        <v>190</v>
      </c>
      <c r="E960" s="2" t="s">
        <v>21</v>
      </c>
      <c r="F960" s="2" t="s">
        <v>22</v>
      </c>
      <c r="G960" s="2" t="s">
        <v>250</v>
      </c>
    </row>
    <row r="961" ht="18" customHeight="1" spans="1:7">
      <c r="A961" s="2" t="s">
        <v>971</v>
      </c>
      <c r="B961" s="2" t="s">
        <v>972</v>
      </c>
      <c r="C961" s="2" t="s">
        <v>818</v>
      </c>
      <c r="D961" s="2" t="s">
        <v>190</v>
      </c>
      <c r="E961" s="2" t="s">
        <v>195</v>
      </c>
      <c r="F961" s="2" t="s">
        <v>12</v>
      </c>
      <c r="G961" s="2" t="s">
        <v>286</v>
      </c>
    </row>
    <row r="962" ht="18" customHeight="1" spans="1:7">
      <c r="A962" s="2" t="s">
        <v>971</v>
      </c>
      <c r="B962" s="2" t="s">
        <v>972</v>
      </c>
      <c r="C962" s="2" t="s">
        <v>818</v>
      </c>
      <c r="D962" s="2" t="s">
        <v>190</v>
      </c>
      <c r="E962" s="2" t="s">
        <v>191</v>
      </c>
      <c r="F962" s="2" t="s">
        <v>22</v>
      </c>
      <c r="G962" s="2" t="s">
        <v>203</v>
      </c>
    </row>
    <row r="963" ht="18" customHeight="1" spans="1:7">
      <c r="A963" s="2" t="s">
        <v>973</v>
      </c>
      <c r="B963" s="2" t="s">
        <v>974</v>
      </c>
      <c r="C963" s="2" t="s">
        <v>818</v>
      </c>
      <c r="D963" s="2" t="s">
        <v>190</v>
      </c>
      <c r="E963" s="2" t="s">
        <v>120</v>
      </c>
      <c r="F963" s="2" t="s">
        <v>22</v>
      </c>
      <c r="G963" s="2" t="s">
        <v>172</v>
      </c>
    </row>
    <row r="964" ht="18" customHeight="1" spans="1:7">
      <c r="A964" s="2" t="s">
        <v>973</v>
      </c>
      <c r="B964" s="2" t="s">
        <v>974</v>
      </c>
      <c r="C964" s="2" t="s">
        <v>818</v>
      </c>
      <c r="D964" s="2" t="s">
        <v>190</v>
      </c>
      <c r="E964" s="2" t="s">
        <v>11</v>
      </c>
      <c r="F964" s="2" t="s">
        <v>22</v>
      </c>
      <c r="G964" s="2" t="s">
        <v>142</v>
      </c>
    </row>
    <row r="965" ht="18" customHeight="1" spans="1:7">
      <c r="A965" s="2" t="s">
        <v>973</v>
      </c>
      <c r="B965" s="2" t="s">
        <v>974</v>
      </c>
      <c r="C965" s="2" t="s">
        <v>818</v>
      </c>
      <c r="D965" s="2" t="s">
        <v>190</v>
      </c>
      <c r="E965" s="2" t="s">
        <v>424</v>
      </c>
      <c r="F965" s="2" t="s">
        <v>22</v>
      </c>
      <c r="G965" s="2" t="s">
        <v>176</v>
      </c>
    </row>
    <row r="966" ht="18" customHeight="1" spans="1:7">
      <c r="A966" s="2" t="s">
        <v>973</v>
      </c>
      <c r="B966" s="2" t="s">
        <v>974</v>
      </c>
      <c r="C966" s="2" t="s">
        <v>818</v>
      </c>
      <c r="D966" s="2" t="s">
        <v>190</v>
      </c>
      <c r="E966" s="2" t="s">
        <v>191</v>
      </c>
      <c r="F966" s="2" t="s">
        <v>22</v>
      </c>
      <c r="G966" s="2" t="s">
        <v>353</v>
      </c>
    </row>
    <row r="967" ht="18" customHeight="1" spans="1:7">
      <c r="A967" s="2" t="s">
        <v>973</v>
      </c>
      <c r="B967" s="2" t="s">
        <v>974</v>
      </c>
      <c r="C967" s="2" t="s">
        <v>818</v>
      </c>
      <c r="D967" s="2" t="s">
        <v>190</v>
      </c>
      <c r="E967" s="2" t="s">
        <v>195</v>
      </c>
      <c r="F967" s="2" t="s">
        <v>22</v>
      </c>
      <c r="G967" s="2" t="s">
        <v>266</v>
      </c>
    </row>
    <row r="968" ht="18" customHeight="1" spans="1:7">
      <c r="A968" s="2" t="s">
        <v>973</v>
      </c>
      <c r="B968" s="2" t="s">
        <v>974</v>
      </c>
      <c r="C968" s="2" t="s">
        <v>818</v>
      </c>
      <c r="D968" s="2" t="s">
        <v>190</v>
      </c>
      <c r="E968" s="2" t="s">
        <v>21</v>
      </c>
      <c r="F968" s="2" t="s">
        <v>22</v>
      </c>
      <c r="G968" s="2" t="s">
        <v>67</v>
      </c>
    </row>
    <row r="969" ht="18" customHeight="1" spans="1:7">
      <c r="A969" s="2" t="s">
        <v>975</v>
      </c>
      <c r="B969" s="2" t="s">
        <v>976</v>
      </c>
      <c r="C969" s="2" t="s">
        <v>818</v>
      </c>
      <c r="D969" s="2" t="s">
        <v>190</v>
      </c>
      <c r="E969" s="2" t="s">
        <v>11</v>
      </c>
      <c r="F969" s="2" t="s">
        <v>12</v>
      </c>
      <c r="G969" s="2" t="s">
        <v>32</v>
      </c>
    </row>
    <row r="970" ht="18" customHeight="1" spans="1:7">
      <c r="A970" s="2" t="s">
        <v>975</v>
      </c>
      <c r="B970" s="2" t="s">
        <v>976</v>
      </c>
      <c r="C970" s="2" t="s">
        <v>818</v>
      </c>
      <c r="D970" s="2" t="s">
        <v>190</v>
      </c>
      <c r="E970" s="2" t="s">
        <v>21</v>
      </c>
      <c r="F970" s="2" t="s">
        <v>22</v>
      </c>
      <c r="G970" s="2" t="s">
        <v>250</v>
      </c>
    </row>
    <row r="971" ht="18" customHeight="1" spans="1:7">
      <c r="A971" s="2" t="s">
        <v>975</v>
      </c>
      <c r="B971" s="2" t="s">
        <v>976</v>
      </c>
      <c r="C971" s="2" t="s">
        <v>818</v>
      </c>
      <c r="D971" s="2" t="s">
        <v>190</v>
      </c>
      <c r="E971" s="2" t="s">
        <v>191</v>
      </c>
      <c r="F971" s="2" t="s">
        <v>22</v>
      </c>
      <c r="G971" s="2" t="s">
        <v>150</v>
      </c>
    </row>
    <row r="972" ht="18" customHeight="1" spans="1:7">
      <c r="A972" s="2" t="s">
        <v>975</v>
      </c>
      <c r="B972" s="2" t="s">
        <v>976</v>
      </c>
      <c r="C972" s="2" t="s">
        <v>818</v>
      </c>
      <c r="D972" s="2" t="s">
        <v>190</v>
      </c>
      <c r="E972" s="2" t="s">
        <v>195</v>
      </c>
      <c r="F972" s="2" t="s">
        <v>12</v>
      </c>
      <c r="G972" s="2" t="s">
        <v>45</v>
      </c>
    </row>
    <row r="973" ht="18" customHeight="1" spans="1:7">
      <c r="A973" s="2" t="s">
        <v>975</v>
      </c>
      <c r="B973" s="2" t="s">
        <v>976</v>
      </c>
      <c r="C973" s="2" t="s">
        <v>818</v>
      </c>
      <c r="D973" s="2" t="s">
        <v>190</v>
      </c>
      <c r="E973" s="2" t="s">
        <v>120</v>
      </c>
      <c r="F973" s="2" t="s">
        <v>12</v>
      </c>
      <c r="G973" s="2" t="s">
        <v>121</v>
      </c>
    </row>
    <row r="974" ht="18" customHeight="1" spans="1:7">
      <c r="A974" s="2" t="s">
        <v>975</v>
      </c>
      <c r="B974" s="2" t="s">
        <v>976</v>
      </c>
      <c r="C974" s="2" t="s">
        <v>818</v>
      </c>
      <c r="D974" s="2" t="s">
        <v>190</v>
      </c>
      <c r="E974" s="2" t="s">
        <v>14</v>
      </c>
      <c r="F974" s="2" t="s">
        <v>12</v>
      </c>
      <c r="G974" s="2" t="s">
        <v>39</v>
      </c>
    </row>
    <row r="975" ht="18" customHeight="1" spans="1:7">
      <c r="A975" s="2" t="s">
        <v>977</v>
      </c>
      <c r="B975" s="2" t="s">
        <v>978</v>
      </c>
      <c r="C975" s="2" t="s">
        <v>818</v>
      </c>
      <c r="D975" s="2" t="s">
        <v>190</v>
      </c>
      <c r="E975" s="2" t="s">
        <v>21</v>
      </c>
      <c r="F975" s="2" t="s">
        <v>22</v>
      </c>
      <c r="G975" s="2" t="s">
        <v>250</v>
      </c>
    </row>
    <row r="976" ht="18" customHeight="1" spans="1:7">
      <c r="A976" s="2" t="s">
        <v>977</v>
      </c>
      <c r="B976" s="2" t="s">
        <v>978</v>
      </c>
      <c r="C976" s="2" t="s">
        <v>818</v>
      </c>
      <c r="D976" s="2" t="s">
        <v>190</v>
      </c>
      <c r="E976" s="2" t="s">
        <v>120</v>
      </c>
      <c r="F976" s="2" t="s">
        <v>12</v>
      </c>
      <c r="G976" s="2" t="s">
        <v>121</v>
      </c>
    </row>
    <row r="977" ht="18" customHeight="1" spans="1:7">
      <c r="A977" s="2" t="s">
        <v>977</v>
      </c>
      <c r="B977" s="2" t="s">
        <v>978</v>
      </c>
      <c r="C977" s="2" t="s">
        <v>818</v>
      </c>
      <c r="D977" s="2" t="s">
        <v>190</v>
      </c>
      <c r="E977" s="2" t="s">
        <v>191</v>
      </c>
      <c r="F977" s="2" t="s">
        <v>22</v>
      </c>
      <c r="G977" s="2" t="s">
        <v>203</v>
      </c>
    </row>
    <row r="978" ht="18" customHeight="1" spans="1:7">
      <c r="A978" s="2" t="s">
        <v>977</v>
      </c>
      <c r="B978" s="2" t="s">
        <v>978</v>
      </c>
      <c r="C978" s="2" t="s">
        <v>818</v>
      </c>
      <c r="D978" s="2" t="s">
        <v>190</v>
      </c>
      <c r="E978" s="2" t="s">
        <v>11</v>
      </c>
      <c r="F978" s="2" t="s">
        <v>12</v>
      </c>
      <c r="G978" s="2" t="s">
        <v>115</v>
      </c>
    </row>
    <row r="979" ht="18" customHeight="1" spans="1:7">
      <c r="A979" s="2" t="s">
        <v>977</v>
      </c>
      <c r="B979" s="2" t="s">
        <v>978</v>
      </c>
      <c r="C979" s="2" t="s">
        <v>818</v>
      </c>
      <c r="D979" s="2" t="s">
        <v>190</v>
      </c>
      <c r="E979" s="2" t="s">
        <v>195</v>
      </c>
      <c r="F979" s="2" t="s">
        <v>12</v>
      </c>
      <c r="G979" s="2" t="s">
        <v>45</v>
      </c>
    </row>
    <row r="980" ht="18" customHeight="1" spans="1:7">
      <c r="A980" s="2" t="s">
        <v>977</v>
      </c>
      <c r="B980" s="2" t="s">
        <v>978</v>
      </c>
      <c r="C980" s="2" t="s">
        <v>818</v>
      </c>
      <c r="D980" s="2" t="s">
        <v>190</v>
      </c>
      <c r="E980" s="2" t="s">
        <v>14</v>
      </c>
      <c r="F980" s="2" t="s">
        <v>12</v>
      </c>
      <c r="G980" s="2" t="s">
        <v>365</v>
      </c>
    </row>
    <row r="981" ht="18" customHeight="1" spans="1:7">
      <c r="A981" s="2" t="s">
        <v>979</v>
      </c>
      <c r="B981" s="2" t="s">
        <v>980</v>
      </c>
      <c r="C981" s="2" t="s">
        <v>818</v>
      </c>
      <c r="D981" s="2" t="s">
        <v>190</v>
      </c>
      <c r="E981" s="2" t="s">
        <v>11</v>
      </c>
      <c r="F981" s="2" t="s">
        <v>12</v>
      </c>
      <c r="G981" s="2" t="s">
        <v>115</v>
      </c>
    </row>
    <row r="982" ht="18" customHeight="1" spans="1:7">
      <c r="A982" s="2" t="s">
        <v>979</v>
      </c>
      <c r="B982" s="2" t="s">
        <v>980</v>
      </c>
      <c r="C982" s="2" t="s">
        <v>818</v>
      </c>
      <c r="D982" s="2" t="s">
        <v>190</v>
      </c>
      <c r="E982" s="2" t="s">
        <v>21</v>
      </c>
      <c r="F982" s="2" t="s">
        <v>22</v>
      </c>
      <c r="G982" s="2" t="s">
        <v>250</v>
      </c>
    </row>
    <row r="983" ht="18" customHeight="1" spans="1:7">
      <c r="A983" s="2" t="s">
        <v>979</v>
      </c>
      <c r="B983" s="2" t="s">
        <v>980</v>
      </c>
      <c r="C983" s="2" t="s">
        <v>818</v>
      </c>
      <c r="D983" s="2" t="s">
        <v>190</v>
      </c>
      <c r="E983" s="2" t="s">
        <v>14</v>
      </c>
      <c r="F983" s="2" t="s">
        <v>12</v>
      </c>
      <c r="G983" s="2" t="s">
        <v>365</v>
      </c>
    </row>
    <row r="984" ht="18" customHeight="1" spans="1:7">
      <c r="A984" s="2" t="s">
        <v>979</v>
      </c>
      <c r="B984" s="2" t="s">
        <v>980</v>
      </c>
      <c r="C984" s="2" t="s">
        <v>818</v>
      </c>
      <c r="D984" s="2" t="s">
        <v>190</v>
      </c>
      <c r="E984" s="2" t="s">
        <v>191</v>
      </c>
      <c r="F984" s="2" t="s">
        <v>22</v>
      </c>
      <c r="G984" s="2" t="s">
        <v>203</v>
      </c>
    </row>
    <row r="985" ht="18" customHeight="1" spans="1:7">
      <c r="A985" s="2" t="s">
        <v>979</v>
      </c>
      <c r="B985" s="2" t="s">
        <v>980</v>
      </c>
      <c r="C985" s="2" t="s">
        <v>818</v>
      </c>
      <c r="D985" s="2" t="s">
        <v>190</v>
      </c>
      <c r="E985" s="2" t="s">
        <v>120</v>
      </c>
      <c r="F985" s="2" t="s">
        <v>12</v>
      </c>
      <c r="G985" s="2" t="s">
        <v>476</v>
      </c>
    </row>
    <row r="986" ht="18" customHeight="1" spans="1:7">
      <c r="A986" s="2" t="s">
        <v>979</v>
      </c>
      <c r="B986" s="2" t="s">
        <v>980</v>
      </c>
      <c r="C986" s="2" t="s">
        <v>818</v>
      </c>
      <c r="D986" s="2" t="s">
        <v>190</v>
      </c>
      <c r="E986" s="2" t="s">
        <v>195</v>
      </c>
      <c r="F986" s="2" t="s">
        <v>12</v>
      </c>
      <c r="G986" s="2" t="s">
        <v>269</v>
      </c>
    </row>
    <row r="987" ht="18" customHeight="1" spans="1:7">
      <c r="A987" s="2" t="s">
        <v>981</v>
      </c>
      <c r="B987" s="2" t="s">
        <v>982</v>
      </c>
      <c r="C987" s="2" t="s">
        <v>818</v>
      </c>
      <c r="D987" s="2" t="s">
        <v>190</v>
      </c>
      <c r="E987" s="2" t="s">
        <v>195</v>
      </c>
      <c r="F987" s="2" t="s">
        <v>12</v>
      </c>
      <c r="G987" s="2" t="s">
        <v>286</v>
      </c>
    </row>
    <row r="988" ht="18" customHeight="1" spans="1:7">
      <c r="A988" s="2" t="s">
        <v>981</v>
      </c>
      <c r="B988" s="2" t="s">
        <v>982</v>
      </c>
      <c r="C988" s="2" t="s">
        <v>818</v>
      </c>
      <c r="D988" s="2" t="s">
        <v>190</v>
      </c>
      <c r="E988" s="2" t="s">
        <v>120</v>
      </c>
      <c r="F988" s="2" t="s">
        <v>12</v>
      </c>
      <c r="G988" s="2" t="s">
        <v>476</v>
      </c>
    </row>
    <row r="989" ht="18" customHeight="1" spans="1:7">
      <c r="A989" s="2" t="s">
        <v>981</v>
      </c>
      <c r="B989" s="2" t="s">
        <v>982</v>
      </c>
      <c r="C989" s="2" t="s">
        <v>818</v>
      </c>
      <c r="D989" s="2" t="s">
        <v>190</v>
      </c>
      <c r="E989" s="2" t="s">
        <v>14</v>
      </c>
      <c r="F989" s="2" t="s">
        <v>12</v>
      </c>
      <c r="G989" s="2" t="s">
        <v>149</v>
      </c>
    </row>
    <row r="990" ht="18" customHeight="1" spans="1:7">
      <c r="A990" s="2" t="s">
        <v>981</v>
      </c>
      <c r="B990" s="2" t="s">
        <v>982</v>
      </c>
      <c r="C990" s="2" t="s">
        <v>818</v>
      </c>
      <c r="D990" s="2" t="s">
        <v>190</v>
      </c>
      <c r="E990" s="2" t="s">
        <v>21</v>
      </c>
      <c r="F990" s="2" t="s">
        <v>22</v>
      </c>
      <c r="G990" s="2" t="s">
        <v>250</v>
      </c>
    </row>
    <row r="991" ht="18" customHeight="1" spans="1:7">
      <c r="A991" s="2" t="s">
        <v>981</v>
      </c>
      <c r="B991" s="2" t="s">
        <v>982</v>
      </c>
      <c r="C991" s="2" t="s">
        <v>818</v>
      </c>
      <c r="D991" s="2" t="s">
        <v>190</v>
      </c>
      <c r="E991" s="2" t="s">
        <v>191</v>
      </c>
      <c r="F991" s="2" t="s">
        <v>22</v>
      </c>
      <c r="G991" s="2" t="s">
        <v>203</v>
      </c>
    </row>
    <row r="992" ht="18" customHeight="1" spans="1:7">
      <c r="A992" s="2" t="s">
        <v>981</v>
      </c>
      <c r="B992" s="2" t="s">
        <v>982</v>
      </c>
      <c r="C992" s="2" t="s">
        <v>818</v>
      </c>
      <c r="D992" s="2" t="s">
        <v>190</v>
      </c>
      <c r="E992" s="2" t="s">
        <v>11</v>
      </c>
      <c r="F992" s="2" t="s">
        <v>12</v>
      </c>
      <c r="G992" s="2" t="s">
        <v>32</v>
      </c>
    </row>
    <row r="993" ht="18" customHeight="1" spans="1:7">
      <c r="A993" s="2" t="s">
        <v>983</v>
      </c>
      <c r="B993" s="2" t="s">
        <v>984</v>
      </c>
      <c r="C993" s="2" t="s">
        <v>818</v>
      </c>
      <c r="D993" s="2" t="s">
        <v>190</v>
      </c>
      <c r="E993" s="2" t="s">
        <v>191</v>
      </c>
      <c r="F993" s="2" t="s">
        <v>22</v>
      </c>
      <c r="G993" s="2" t="s">
        <v>353</v>
      </c>
    </row>
    <row r="994" ht="18" customHeight="1" spans="1:7">
      <c r="A994" s="2" t="s">
        <v>983</v>
      </c>
      <c r="B994" s="2" t="s">
        <v>984</v>
      </c>
      <c r="C994" s="2" t="s">
        <v>818</v>
      </c>
      <c r="D994" s="2" t="s">
        <v>190</v>
      </c>
      <c r="E994" s="2" t="s">
        <v>120</v>
      </c>
      <c r="F994" s="2" t="s">
        <v>12</v>
      </c>
      <c r="G994" s="2" t="s">
        <v>27</v>
      </c>
    </row>
    <row r="995" ht="18" customHeight="1" spans="1:7">
      <c r="A995" s="2" t="s">
        <v>983</v>
      </c>
      <c r="B995" s="2" t="s">
        <v>984</v>
      </c>
      <c r="C995" s="2" t="s">
        <v>818</v>
      </c>
      <c r="D995" s="2" t="s">
        <v>190</v>
      </c>
      <c r="E995" s="2" t="s">
        <v>21</v>
      </c>
      <c r="F995" s="2" t="s">
        <v>22</v>
      </c>
      <c r="G995" s="2" t="s">
        <v>250</v>
      </c>
    </row>
    <row r="996" ht="18" customHeight="1" spans="1:7">
      <c r="A996" s="2" t="s">
        <v>983</v>
      </c>
      <c r="B996" s="2" t="s">
        <v>984</v>
      </c>
      <c r="C996" s="2" t="s">
        <v>818</v>
      </c>
      <c r="D996" s="2" t="s">
        <v>190</v>
      </c>
      <c r="E996" s="2" t="s">
        <v>11</v>
      </c>
      <c r="F996" s="2" t="s">
        <v>12</v>
      </c>
      <c r="G996" s="2" t="s">
        <v>115</v>
      </c>
    </row>
    <row r="997" ht="18" customHeight="1" spans="1:7">
      <c r="A997" s="2" t="s">
        <v>983</v>
      </c>
      <c r="B997" s="2" t="s">
        <v>984</v>
      </c>
      <c r="C997" s="2" t="s">
        <v>818</v>
      </c>
      <c r="D997" s="2" t="s">
        <v>190</v>
      </c>
      <c r="E997" s="2" t="s">
        <v>195</v>
      </c>
      <c r="F997" s="2" t="s">
        <v>12</v>
      </c>
      <c r="G997" s="2" t="s">
        <v>45</v>
      </c>
    </row>
    <row r="998" ht="18" customHeight="1" spans="1:7">
      <c r="A998" s="2" t="s">
        <v>983</v>
      </c>
      <c r="B998" s="2" t="s">
        <v>984</v>
      </c>
      <c r="C998" s="2" t="s">
        <v>818</v>
      </c>
      <c r="D998" s="2" t="s">
        <v>190</v>
      </c>
      <c r="E998" s="2" t="s">
        <v>14</v>
      </c>
      <c r="F998" s="2" t="s">
        <v>12</v>
      </c>
      <c r="G998" s="2" t="s">
        <v>149</v>
      </c>
    </row>
    <row r="999" ht="18" customHeight="1" spans="1:7">
      <c r="A999" s="2" t="s">
        <v>985</v>
      </c>
      <c r="B999" s="2" t="s">
        <v>986</v>
      </c>
      <c r="C999" s="2" t="s">
        <v>818</v>
      </c>
      <c r="D999" s="2" t="s">
        <v>190</v>
      </c>
      <c r="E999" s="2" t="s">
        <v>195</v>
      </c>
      <c r="F999" s="2" t="s">
        <v>12</v>
      </c>
      <c r="G999" s="2" t="s">
        <v>45</v>
      </c>
    </row>
    <row r="1000" ht="18" customHeight="1" spans="1:7">
      <c r="A1000" s="2" t="s">
        <v>985</v>
      </c>
      <c r="B1000" s="2" t="s">
        <v>986</v>
      </c>
      <c r="C1000" s="2" t="s">
        <v>818</v>
      </c>
      <c r="D1000" s="2" t="s">
        <v>190</v>
      </c>
      <c r="E1000" s="2" t="s">
        <v>191</v>
      </c>
      <c r="F1000" s="2" t="s">
        <v>22</v>
      </c>
      <c r="G1000" s="2" t="s">
        <v>203</v>
      </c>
    </row>
    <row r="1001" ht="18" customHeight="1" spans="1:7">
      <c r="A1001" s="2" t="s">
        <v>985</v>
      </c>
      <c r="B1001" s="2" t="s">
        <v>986</v>
      </c>
      <c r="C1001" s="2" t="s">
        <v>818</v>
      </c>
      <c r="D1001" s="2" t="s">
        <v>190</v>
      </c>
      <c r="E1001" s="2" t="s">
        <v>11</v>
      </c>
      <c r="F1001" s="2" t="s">
        <v>12</v>
      </c>
      <c r="G1001" s="2" t="s">
        <v>739</v>
      </c>
    </row>
    <row r="1002" ht="18" customHeight="1" spans="1:7">
      <c r="A1002" s="2" t="s">
        <v>985</v>
      </c>
      <c r="B1002" s="2" t="s">
        <v>986</v>
      </c>
      <c r="C1002" s="2" t="s">
        <v>818</v>
      </c>
      <c r="D1002" s="2" t="s">
        <v>190</v>
      </c>
      <c r="E1002" s="2" t="s">
        <v>14</v>
      </c>
      <c r="F1002" s="2" t="s">
        <v>12</v>
      </c>
      <c r="G1002" s="2" t="s">
        <v>365</v>
      </c>
    </row>
    <row r="1003" ht="18" customHeight="1" spans="1:7">
      <c r="A1003" s="2" t="s">
        <v>985</v>
      </c>
      <c r="B1003" s="2" t="s">
        <v>986</v>
      </c>
      <c r="C1003" s="2" t="s">
        <v>818</v>
      </c>
      <c r="D1003" s="2" t="s">
        <v>190</v>
      </c>
      <c r="E1003" s="2" t="s">
        <v>21</v>
      </c>
      <c r="F1003" s="2" t="s">
        <v>22</v>
      </c>
      <c r="G1003" s="2" t="s">
        <v>250</v>
      </c>
    </row>
    <row r="1004" ht="18" customHeight="1" spans="1:7">
      <c r="A1004" s="2" t="s">
        <v>985</v>
      </c>
      <c r="B1004" s="2" t="s">
        <v>986</v>
      </c>
      <c r="C1004" s="2" t="s">
        <v>818</v>
      </c>
      <c r="D1004" s="2" t="s">
        <v>190</v>
      </c>
      <c r="E1004" s="2" t="s">
        <v>120</v>
      </c>
      <c r="F1004" s="2" t="s">
        <v>22</v>
      </c>
      <c r="G1004" s="2" t="s">
        <v>172</v>
      </c>
    </row>
    <row r="1005" ht="18" customHeight="1" spans="1:7">
      <c r="A1005" s="2" t="s">
        <v>987</v>
      </c>
      <c r="B1005" s="2" t="s">
        <v>988</v>
      </c>
      <c r="C1005" s="2" t="s">
        <v>818</v>
      </c>
      <c r="D1005" s="2" t="s">
        <v>190</v>
      </c>
      <c r="E1005" s="2" t="s">
        <v>21</v>
      </c>
      <c r="F1005" s="2" t="s">
        <v>22</v>
      </c>
      <c r="G1005" s="2" t="s">
        <v>250</v>
      </c>
    </row>
    <row r="1006" ht="18" customHeight="1" spans="1:7">
      <c r="A1006" s="2" t="s">
        <v>987</v>
      </c>
      <c r="B1006" s="2" t="s">
        <v>988</v>
      </c>
      <c r="C1006" s="2" t="s">
        <v>818</v>
      </c>
      <c r="D1006" s="2" t="s">
        <v>190</v>
      </c>
      <c r="E1006" s="2" t="s">
        <v>11</v>
      </c>
      <c r="F1006" s="2" t="s">
        <v>12</v>
      </c>
      <c r="G1006" s="2" t="s">
        <v>115</v>
      </c>
    </row>
    <row r="1007" ht="18" customHeight="1" spans="1:7">
      <c r="A1007" s="2" t="s">
        <v>987</v>
      </c>
      <c r="B1007" s="2" t="s">
        <v>988</v>
      </c>
      <c r="C1007" s="2" t="s">
        <v>818</v>
      </c>
      <c r="D1007" s="2" t="s">
        <v>190</v>
      </c>
      <c r="E1007" s="2" t="s">
        <v>14</v>
      </c>
      <c r="F1007" s="2" t="s">
        <v>12</v>
      </c>
      <c r="G1007" s="2" t="s">
        <v>929</v>
      </c>
    </row>
    <row r="1008" ht="18" customHeight="1" spans="1:7">
      <c r="A1008" s="2" t="s">
        <v>987</v>
      </c>
      <c r="B1008" s="2" t="s">
        <v>988</v>
      </c>
      <c r="C1008" s="2" t="s">
        <v>818</v>
      </c>
      <c r="D1008" s="2" t="s">
        <v>190</v>
      </c>
      <c r="E1008" s="2" t="s">
        <v>191</v>
      </c>
      <c r="F1008" s="2" t="s">
        <v>22</v>
      </c>
      <c r="G1008" s="2" t="s">
        <v>203</v>
      </c>
    </row>
    <row r="1009" ht="18" customHeight="1" spans="1:7">
      <c r="A1009" s="2" t="s">
        <v>987</v>
      </c>
      <c r="B1009" s="2" t="s">
        <v>988</v>
      </c>
      <c r="C1009" s="2" t="s">
        <v>818</v>
      </c>
      <c r="D1009" s="2" t="s">
        <v>190</v>
      </c>
      <c r="E1009" s="2" t="s">
        <v>195</v>
      </c>
      <c r="F1009" s="2" t="s">
        <v>12</v>
      </c>
      <c r="G1009" s="2" t="s">
        <v>843</v>
      </c>
    </row>
    <row r="1010" ht="18" customHeight="1" spans="1:7">
      <c r="A1010" s="2" t="s">
        <v>987</v>
      </c>
      <c r="B1010" s="2" t="s">
        <v>988</v>
      </c>
      <c r="C1010" s="2" t="s">
        <v>818</v>
      </c>
      <c r="D1010" s="2" t="s">
        <v>190</v>
      </c>
      <c r="E1010" s="2" t="s">
        <v>424</v>
      </c>
      <c r="F1010" s="2" t="s">
        <v>12</v>
      </c>
      <c r="G1010" s="2" t="s">
        <v>23</v>
      </c>
    </row>
    <row r="1011" ht="18" customHeight="1" spans="1:7">
      <c r="A1011" s="2" t="s">
        <v>989</v>
      </c>
      <c r="B1011" s="2" t="s">
        <v>990</v>
      </c>
      <c r="C1011" s="2" t="s">
        <v>818</v>
      </c>
      <c r="D1011" s="2" t="s">
        <v>190</v>
      </c>
      <c r="E1011" s="2" t="s">
        <v>21</v>
      </c>
      <c r="F1011" s="2" t="s">
        <v>22</v>
      </c>
      <c r="G1011" s="2" t="s">
        <v>250</v>
      </c>
    </row>
    <row r="1012" ht="18" customHeight="1" spans="1:7">
      <c r="A1012" s="2" t="s">
        <v>989</v>
      </c>
      <c r="B1012" s="2" t="s">
        <v>990</v>
      </c>
      <c r="C1012" s="2" t="s">
        <v>818</v>
      </c>
      <c r="D1012" s="2" t="s">
        <v>190</v>
      </c>
      <c r="E1012" s="2" t="s">
        <v>230</v>
      </c>
      <c r="F1012" s="2" t="s">
        <v>12</v>
      </c>
      <c r="G1012" s="2" t="s">
        <v>110</v>
      </c>
    </row>
    <row r="1013" ht="18" customHeight="1" spans="1:7">
      <c r="A1013" s="2" t="s">
        <v>989</v>
      </c>
      <c r="B1013" s="2" t="s">
        <v>990</v>
      </c>
      <c r="C1013" s="2" t="s">
        <v>818</v>
      </c>
      <c r="D1013" s="2" t="s">
        <v>190</v>
      </c>
      <c r="E1013" s="2" t="s">
        <v>195</v>
      </c>
      <c r="F1013" s="2" t="s">
        <v>12</v>
      </c>
      <c r="G1013" s="2" t="s">
        <v>269</v>
      </c>
    </row>
    <row r="1014" ht="18" customHeight="1" spans="1:7">
      <c r="A1014" s="2" t="s">
        <v>989</v>
      </c>
      <c r="B1014" s="2" t="s">
        <v>990</v>
      </c>
      <c r="C1014" s="2" t="s">
        <v>818</v>
      </c>
      <c r="D1014" s="2" t="s">
        <v>190</v>
      </c>
      <c r="E1014" s="2" t="s">
        <v>14</v>
      </c>
      <c r="F1014" s="2" t="s">
        <v>12</v>
      </c>
      <c r="G1014" s="2" t="s">
        <v>39</v>
      </c>
    </row>
    <row r="1015" ht="18" customHeight="1" spans="1:7">
      <c r="A1015" s="2" t="s">
        <v>989</v>
      </c>
      <c r="B1015" s="2" t="s">
        <v>990</v>
      </c>
      <c r="C1015" s="2" t="s">
        <v>818</v>
      </c>
      <c r="D1015" s="2" t="s">
        <v>190</v>
      </c>
      <c r="E1015" s="2" t="s">
        <v>11</v>
      </c>
      <c r="F1015" s="2" t="s">
        <v>12</v>
      </c>
      <c r="G1015" s="2" t="s">
        <v>991</v>
      </c>
    </row>
    <row r="1016" ht="18" customHeight="1" spans="1:7">
      <c r="A1016" s="2" t="s">
        <v>989</v>
      </c>
      <c r="B1016" s="2" t="s">
        <v>990</v>
      </c>
      <c r="C1016" s="2" t="s">
        <v>818</v>
      </c>
      <c r="D1016" s="2" t="s">
        <v>190</v>
      </c>
      <c r="E1016" s="2" t="s">
        <v>191</v>
      </c>
      <c r="F1016" s="2" t="s">
        <v>22</v>
      </c>
      <c r="G1016" s="2" t="s">
        <v>203</v>
      </c>
    </row>
    <row r="1017" ht="18" customHeight="1" spans="1:7">
      <c r="A1017" s="2" t="s">
        <v>992</v>
      </c>
      <c r="B1017" s="2" t="s">
        <v>993</v>
      </c>
      <c r="C1017" s="2" t="s">
        <v>818</v>
      </c>
      <c r="D1017" s="2" t="s">
        <v>190</v>
      </c>
      <c r="E1017" s="2" t="s">
        <v>21</v>
      </c>
      <c r="F1017" s="2" t="s">
        <v>22</v>
      </c>
      <c r="G1017" s="2" t="s">
        <v>250</v>
      </c>
    </row>
    <row r="1018" ht="18" customHeight="1" spans="1:7">
      <c r="A1018" s="2" t="s">
        <v>992</v>
      </c>
      <c r="B1018" s="2" t="s">
        <v>993</v>
      </c>
      <c r="C1018" s="2" t="s">
        <v>818</v>
      </c>
      <c r="D1018" s="2" t="s">
        <v>190</v>
      </c>
      <c r="E1018" s="2" t="s">
        <v>14</v>
      </c>
      <c r="F1018" s="2" t="s">
        <v>12</v>
      </c>
      <c r="G1018" s="2" t="s">
        <v>149</v>
      </c>
    </row>
    <row r="1019" ht="18" customHeight="1" spans="1:7">
      <c r="A1019" s="2" t="s">
        <v>992</v>
      </c>
      <c r="B1019" s="2" t="s">
        <v>993</v>
      </c>
      <c r="C1019" s="2" t="s">
        <v>818</v>
      </c>
      <c r="D1019" s="2" t="s">
        <v>190</v>
      </c>
      <c r="E1019" s="2" t="s">
        <v>230</v>
      </c>
      <c r="F1019" s="2" t="s">
        <v>12</v>
      </c>
      <c r="G1019" s="2" t="s">
        <v>57</v>
      </c>
    </row>
    <row r="1020" ht="18" customHeight="1" spans="1:7">
      <c r="A1020" s="2" t="s">
        <v>992</v>
      </c>
      <c r="B1020" s="2" t="s">
        <v>993</v>
      </c>
      <c r="C1020" s="2" t="s">
        <v>818</v>
      </c>
      <c r="D1020" s="2" t="s">
        <v>190</v>
      </c>
      <c r="E1020" s="2" t="s">
        <v>11</v>
      </c>
      <c r="F1020" s="2" t="s">
        <v>12</v>
      </c>
      <c r="G1020" s="2" t="s">
        <v>991</v>
      </c>
    </row>
    <row r="1021" ht="18" customHeight="1" spans="1:7">
      <c r="A1021" s="2" t="s">
        <v>992</v>
      </c>
      <c r="B1021" s="2" t="s">
        <v>993</v>
      </c>
      <c r="C1021" s="2" t="s">
        <v>818</v>
      </c>
      <c r="D1021" s="2" t="s">
        <v>190</v>
      </c>
      <c r="E1021" s="2" t="s">
        <v>195</v>
      </c>
      <c r="F1021" s="2" t="s">
        <v>12</v>
      </c>
      <c r="G1021" s="2" t="s">
        <v>593</v>
      </c>
    </row>
    <row r="1022" ht="18" customHeight="1" spans="1:7">
      <c r="A1022" s="2" t="s">
        <v>992</v>
      </c>
      <c r="B1022" s="2" t="s">
        <v>993</v>
      </c>
      <c r="C1022" s="2" t="s">
        <v>818</v>
      </c>
      <c r="D1022" s="2" t="s">
        <v>190</v>
      </c>
      <c r="E1022" s="2" t="s">
        <v>191</v>
      </c>
      <c r="F1022" s="2" t="s">
        <v>22</v>
      </c>
      <c r="G1022" s="2" t="s">
        <v>203</v>
      </c>
    </row>
    <row r="1023" ht="18" customHeight="1" spans="1:7">
      <c r="A1023" s="2" t="s">
        <v>994</v>
      </c>
      <c r="B1023" s="2" t="s">
        <v>995</v>
      </c>
      <c r="C1023" s="2" t="s">
        <v>818</v>
      </c>
      <c r="D1023" s="2" t="s">
        <v>190</v>
      </c>
      <c r="E1023" s="2" t="s">
        <v>14</v>
      </c>
      <c r="F1023" s="2" t="s">
        <v>22</v>
      </c>
      <c r="G1023" s="2" t="s">
        <v>222</v>
      </c>
    </row>
    <row r="1024" ht="18" customHeight="1" spans="1:7">
      <c r="A1024" s="2" t="s">
        <v>994</v>
      </c>
      <c r="B1024" s="2" t="s">
        <v>995</v>
      </c>
      <c r="C1024" s="2" t="s">
        <v>818</v>
      </c>
      <c r="D1024" s="2" t="s">
        <v>190</v>
      </c>
      <c r="E1024" s="2" t="s">
        <v>11</v>
      </c>
      <c r="F1024" s="2" t="s">
        <v>22</v>
      </c>
      <c r="G1024" s="2" t="s">
        <v>23</v>
      </c>
    </row>
    <row r="1025" ht="18" customHeight="1" spans="1:7">
      <c r="A1025" s="2" t="s">
        <v>994</v>
      </c>
      <c r="B1025" s="2" t="s">
        <v>995</v>
      </c>
      <c r="C1025" s="2" t="s">
        <v>818</v>
      </c>
      <c r="D1025" s="2" t="s">
        <v>190</v>
      </c>
      <c r="E1025" s="2" t="s">
        <v>195</v>
      </c>
      <c r="F1025" s="2" t="s">
        <v>22</v>
      </c>
      <c r="G1025" s="2" t="s">
        <v>788</v>
      </c>
    </row>
    <row r="1026" ht="18" customHeight="1" spans="1:7">
      <c r="A1026" s="2" t="s">
        <v>994</v>
      </c>
      <c r="B1026" s="2" t="s">
        <v>995</v>
      </c>
      <c r="C1026" s="2" t="s">
        <v>818</v>
      </c>
      <c r="D1026" s="2" t="s">
        <v>190</v>
      </c>
      <c r="E1026" s="2" t="s">
        <v>21</v>
      </c>
      <c r="F1026" s="2" t="s">
        <v>22</v>
      </c>
      <c r="G1026" s="2" t="s">
        <v>472</v>
      </c>
    </row>
    <row r="1027" ht="18" customHeight="1" spans="1:7">
      <c r="A1027" s="2" t="s">
        <v>994</v>
      </c>
      <c r="B1027" s="2" t="s">
        <v>995</v>
      </c>
      <c r="C1027" s="2" t="s">
        <v>818</v>
      </c>
      <c r="D1027" s="2" t="s">
        <v>190</v>
      </c>
      <c r="E1027" s="2" t="s">
        <v>191</v>
      </c>
      <c r="F1027" s="2" t="s">
        <v>22</v>
      </c>
      <c r="G1027" s="2" t="s">
        <v>203</v>
      </c>
    </row>
    <row r="1028" ht="18" customHeight="1" spans="1:7">
      <c r="A1028" s="2" t="s">
        <v>994</v>
      </c>
      <c r="B1028" s="2" t="s">
        <v>995</v>
      </c>
      <c r="C1028" s="2" t="s">
        <v>818</v>
      </c>
      <c r="D1028" s="2" t="s">
        <v>190</v>
      </c>
      <c r="E1028" s="2" t="s">
        <v>114</v>
      </c>
      <c r="F1028" s="2" t="s">
        <v>22</v>
      </c>
      <c r="G1028" s="2" t="s">
        <v>72</v>
      </c>
    </row>
    <row r="1029" ht="18" customHeight="1" spans="1:7">
      <c r="A1029" s="2" t="s">
        <v>996</v>
      </c>
      <c r="B1029" s="2" t="s">
        <v>997</v>
      </c>
      <c r="C1029" s="2" t="s">
        <v>818</v>
      </c>
      <c r="D1029" s="2" t="s">
        <v>190</v>
      </c>
      <c r="E1029" s="2" t="s">
        <v>191</v>
      </c>
      <c r="F1029" s="2" t="s">
        <v>22</v>
      </c>
      <c r="G1029" s="2" t="s">
        <v>203</v>
      </c>
    </row>
    <row r="1030" ht="18" customHeight="1" spans="1:7">
      <c r="A1030" s="2" t="s">
        <v>996</v>
      </c>
      <c r="B1030" s="2" t="s">
        <v>997</v>
      </c>
      <c r="C1030" s="2" t="s">
        <v>818</v>
      </c>
      <c r="D1030" s="2" t="s">
        <v>190</v>
      </c>
      <c r="E1030" s="2" t="s">
        <v>14</v>
      </c>
      <c r="F1030" s="2" t="s">
        <v>12</v>
      </c>
      <c r="G1030" s="2" t="s">
        <v>149</v>
      </c>
    </row>
    <row r="1031" ht="18" customHeight="1" spans="1:7">
      <c r="A1031" s="2" t="s">
        <v>996</v>
      </c>
      <c r="B1031" s="2" t="s">
        <v>997</v>
      </c>
      <c r="C1031" s="2" t="s">
        <v>818</v>
      </c>
      <c r="D1031" s="2" t="s">
        <v>190</v>
      </c>
      <c r="E1031" s="2" t="s">
        <v>120</v>
      </c>
      <c r="F1031" s="2" t="s">
        <v>12</v>
      </c>
      <c r="G1031" s="2" t="s">
        <v>121</v>
      </c>
    </row>
    <row r="1032" ht="18" customHeight="1" spans="1:7">
      <c r="A1032" s="2" t="s">
        <v>996</v>
      </c>
      <c r="B1032" s="2" t="s">
        <v>997</v>
      </c>
      <c r="C1032" s="2" t="s">
        <v>818</v>
      </c>
      <c r="D1032" s="2" t="s">
        <v>190</v>
      </c>
      <c r="E1032" s="2" t="s">
        <v>11</v>
      </c>
      <c r="F1032" s="2" t="s">
        <v>12</v>
      </c>
      <c r="G1032" s="2" t="s">
        <v>13</v>
      </c>
    </row>
    <row r="1033" ht="18" customHeight="1" spans="1:7">
      <c r="A1033" s="2" t="s">
        <v>996</v>
      </c>
      <c r="B1033" s="2" t="s">
        <v>997</v>
      </c>
      <c r="C1033" s="2" t="s">
        <v>818</v>
      </c>
      <c r="D1033" s="2" t="s">
        <v>190</v>
      </c>
      <c r="E1033" s="2" t="s">
        <v>21</v>
      </c>
      <c r="F1033" s="2" t="s">
        <v>22</v>
      </c>
      <c r="G1033" s="2" t="s">
        <v>250</v>
      </c>
    </row>
    <row r="1034" ht="18" customHeight="1" spans="1:7">
      <c r="A1034" s="2" t="s">
        <v>996</v>
      </c>
      <c r="B1034" s="2" t="s">
        <v>997</v>
      </c>
      <c r="C1034" s="2" t="s">
        <v>818</v>
      </c>
      <c r="D1034" s="2" t="s">
        <v>190</v>
      </c>
      <c r="E1034" s="2" t="s">
        <v>195</v>
      </c>
      <c r="F1034" s="2" t="s">
        <v>12</v>
      </c>
      <c r="G1034" s="2" t="s">
        <v>362</v>
      </c>
    </row>
    <row r="1035" ht="18" customHeight="1" spans="1:7">
      <c r="A1035" s="2" t="s">
        <v>998</v>
      </c>
      <c r="B1035" s="2" t="s">
        <v>999</v>
      </c>
      <c r="C1035" s="2" t="s">
        <v>818</v>
      </c>
      <c r="D1035" s="2" t="s">
        <v>190</v>
      </c>
      <c r="E1035" s="2" t="s">
        <v>21</v>
      </c>
      <c r="F1035" s="2" t="s">
        <v>22</v>
      </c>
      <c r="G1035" s="2" t="s">
        <v>23</v>
      </c>
    </row>
    <row r="1036" ht="18" customHeight="1" spans="1:7">
      <c r="A1036" s="2" t="s">
        <v>998</v>
      </c>
      <c r="B1036" s="2" t="s">
        <v>999</v>
      </c>
      <c r="C1036" s="2" t="s">
        <v>818</v>
      </c>
      <c r="D1036" s="2" t="s">
        <v>190</v>
      </c>
      <c r="E1036" s="2" t="s">
        <v>14</v>
      </c>
      <c r="F1036" s="2" t="s">
        <v>12</v>
      </c>
      <c r="G1036" s="2" t="s">
        <v>149</v>
      </c>
    </row>
    <row r="1037" ht="18" customHeight="1" spans="1:7">
      <c r="A1037" s="2" t="s">
        <v>998</v>
      </c>
      <c r="B1037" s="2" t="s">
        <v>999</v>
      </c>
      <c r="C1037" s="2" t="s">
        <v>818</v>
      </c>
      <c r="D1037" s="2" t="s">
        <v>190</v>
      </c>
      <c r="E1037" s="2" t="s">
        <v>211</v>
      </c>
      <c r="F1037" s="2" t="s">
        <v>12</v>
      </c>
      <c r="G1037" s="2" t="s">
        <v>249</v>
      </c>
    </row>
    <row r="1038" ht="18" customHeight="1" spans="1:7">
      <c r="A1038" s="2" t="s">
        <v>998</v>
      </c>
      <c r="B1038" s="2" t="s">
        <v>999</v>
      </c>
      <c r="C1038" s="2" t="s">
        <v>818</v>
      </c>
      <c r="D1038" s="2" t="s">
        <v>190</v>
      </c>
      <c r="E1038" s="2" t="s">
        <v>11</v>
      </c>
      <c r="F1038" s="2" t="s">
        <v>12</v>
      </c>
      <c r="G1038" s="2" t="s">
        <v>115</v>
      </c>
    </row>
    <row r="1039" ht="18" customHeight="1" spans="1:7">
      <c r="A1039" s="2" t="s">
        <v>998</v>
      </c>
      <c r="B1039" s="2" t="s">
        <v>999</v>
      </c>
      <c r="C1039" s="2" t="s">
        <v>818</v>
      </c>
      <c r="D1039" s="2" t="s">
        <v>190</v>
      </c>
      <c r="E1039" s="2" t="s">
        <v>195</v>
      </c>
      <c r="F1039" s="2" t="s">
        <v>12</v>
      </c>
      <c r="G1039" s="2" t="s">
        <v>45</v>
      </c>
    </row>
    <row r="1040" ht="18" customHeight="1" spans="1:7">
      <c r="A1040" s="2" t="s">
        <v>998</v>
      </c>
      <c r="B1040" s="2" t="s">
        <v>999</v>
      </c>
      <c r="C1040" s="2" t="s">
        <v>818</v>
      </c>
      <c r="D1040" s="2" t="s">
        <v>190</v>
      </c>
      <c r="E1040" s="2" t="s">
        <v>191</v>
      </c>
      <c r="F1040" s="2" t="s">
        <v>22</v>
      </c>
      <c r="G1040" s="2" t="s">
        <v>590</v>
      </c>
    </row>
    <row r="1041" ht="18" customHeight="1" spans="1:7">
      <c r="A1041" s="2" t="s">
        <v>1000</v>
      </c>
      <c r="B1041" s="2" t="s">
        <v>1001</v>
      </c>
      <c r="C1041" s="2" t="s">
        <v>818</v>
      </c>
      <c r="D1041" s="2" t="s">
        <v>190</v>
      </c>
      <c r="E1041" s="2" t="s">
        <v>14</v>
      </c>
      <c r="F1041" s="2" t="s">
        <v>12</v>
      </c>
      <c r="G1041" s="2" t="s">
        <v>149</v>
      </c>
    </row>
    <row r="1042" ht="18" customHeight="1" spans="1:7">
      <c r="A1042" s="2" t="s">
        <v>1000</v>
      </c>
      <c r="B1042" s="2" t="s">
        <v>1001</v>
      </c>
      <c r="C1042" s="2" t="s">
        <v>818</v>
      </c>
      <c r="D1042" s="2" t="s">
        <v>190</v>
      </c>
      <c r="E1042" s="2" t="s">
        <v>120</v>
      </c>
      <c r="F1042" s="2" t="s">
        <v>12</v>
      </c>
      <c r="G1042" s="2" t="s">
        <v>121</v>
      </c>
    </row>
    <row r="1043" ht="18" customHeight="1" spans="1:7">
      <c r="A1043" s="2" t="s">
        <v>1000</v>
      </c>
      <c r="B1043" s="2" t="s">
        <v>1001</v>
      </c>
      <c r="C1043" s="2" t="s">
        <v>818</v>
      </c>
      <c r="D1043" s="2" t="s">
        <v>190</v>
      </c>
      <c r="E1043" s="2" t="s">
        <v>21</v>
      </c>
      <c r="F1043" s="2" t="s">
        <v>22</v>
      </c>
      <c r="G1043" s="2" t="s">
        <v>250</v>
      </c>
    </row>
    <row r="1044" ht="18" customHeight="1" spans="1:7">
      <c r="A1044" s="2" t="s">
        <v>1000</v>
      </c>
      <c r="B1044" s="2" t="s">
        <v>1001</v>
      </c>
      <c r="C1044" s="2" t="s">
        <v>818</v>
      </c>
      <c r="D1044" s="2" t="s">
        <v>190</v>
      </c>
      <c r="E1044" s="2" t="s">
        <v>195</v>
      </c>
      <c r="F1044" s="2" t="s">
        <v>12</v>
      </c>
      <c r="G1044" s="2" t="s">
        <v>45</v>
      </c>
    </row>
    <row r="1045" ht="18" customHeight="1" spans="1:7">
      <c r="A1045" s="2" t="s">
        <v>1000</v>
      </c>
      <c r="B1045" s="2" t="s">
        <v>1001</v>
      </c>
      <c r="C1045" s="2" t="s">
        <v>818</v>
      </c>
      <c r="D1045" s="2" t="s">
        <v>190</v>
      </c>
      <c r="E1045" s="2" t="s">
        <v>11</v>
      </c>
      <c r="F1045" s="2" t="s">
        <v>12</v>
      </c>
      <c r="G1045" s="2" t="s">
        <v>115</v>
      </c>
    </row>
    <row r="1046" ht="18" customHeight="1" spans="1:7">
      <c r="A1046" s="2" t="s">
        <v>1000</v>
      </c>
      <c r="B1046" s="2" t="s">
        <v>1001</v>
      </c>
      <c r="C1046" s="2" t="s">
        <v>818</v>
      </c>
      <c r="D1046" s="2" t="s">
        <v>190</v>
      </c>
      <c r="E1046" s="2" t="s">
        <v>191</v>
      </c>
      <c r="F1046" s="2" t="s">
        <v>22</v>
      </c>
      <c r="G1046" s="2" t="s">
        <v>203</v>
      </c>
    </row>
    <row r="1047" ht="18" customHeight="1" spans="1:7">
      <c r="A1047" s="2" t="s">
        <v>1002</v>
      </c>
      <c r="B1047" s="2" t="s">
        <v>1003</v>
      </c>
      <c r="C1047" s="2" t="s">
        <v>818</v>
      </c>
      <c r="D1047" s="2" t="s">
        <v>190</v>
      </c>
      <c r="E1047" s="2" t="s">
        <v>120</v>
      </c>
      <c r="F1047" s="2" t="s">
        <v>12</v>
      </c>
      <c r="G1047" s="2" t="s">
        <v>476</v>
      </c>
    </row>
    <row r="1048" ht="18" customHeight="1" spans="1:7">
      <c r="A1048" s="2" t="s">
        <v>1002</v>
      </c>
      <c r="B1048" s="2" t="s">
        <v>1003</v>
      </c>
      <c r="C1048" s="2" t="s">
        <v>818</v>
      </c>
      <c r="D1048" s="2" t="s">
        <v>190</v>
      </c>
      <c r="E1048" s="2" t="s">
        <v>14</v>
      </c>
      <c r="F1048" s="2" t="s">
        <v>12</v>
      </c>
      <c r="G1048" s="2" t="s">
        <v>39</v>
      </c>
    </row>
    <row r="1049" ht="18" customHeight="1" spans="1:7">
      <c r="A1049" s="2" t="s">
        <v>1002</v>
      </c>
      <c r="B1049" s="2" t="s">
        <v>1003</v>
      </c>
      <c r="C1049" s="2" t="s">
        <v>818</v>
      </c>
      <c r="D1049" s="2" t="s">
        <v>190</v>
      </c>
      <c r="E1049" s="2" t="s">
        <v>11</v>
      </c>
      <c r="F1049" s="2" t="s">
        <v>12</v>
      </c>
      <c r="G1049" s="2" t="s">
        <v>32</v>
      </c>
    </row>
    <row r="1050" ht="18" customHeight="1" spans="1:7">
      <c r="A1050" s="2" t="s">
        <v>1002</v>
      </c>
      <c r="B1050" s="2" t="s">
        <v>1003</v>
      </c>
      <c r="C1050" s="2" t="s">
        <v>818</v>
      </c>
      <c r="D1050" s="2" t="s">
        <v>190</v>
      </c>
      <c r="E1050" s="2" t="s">
        <v>191</v>
      </c>
      <c r="F1050" s="2" t="s">
        <v>22</v>
      </c>
      <c r="G1050" s="2" t="s">
        <v>203</v>
      </c>
    </row>
    <row r="1051" ht="18" customHeight="1" spans="1:7">
      <c r="A1051" s="2" t="s">
        <v>1002</v>
      </c>
      <c r="B1051" s="2" t="s">
        <v>1003</v>
      </c>
      <c r="C1051" s="2" t="s">
        <v>818</v>
      </c>
      <c r="D1051" s="2" t="s">
        <v>190</v>
      </c>
      <c r="E1051" s="2" t="s">
        <v>195</v>
      </c>
      <c r="F1051" s="2" t="s">
        <v>12</v>
      </c>
      <c r="G1051" s="2" t="s">
        <v>286</v>
      </c>
    </row>
    <row r="1052" ht="18" customHeight="1" spans="1:7">
      <c r="A1052" s="2" t="s">
        <v>1002</v>
      </c>
      <c r="B1052" s="2" t="s">
        <v>1003</v>
      </c>
      <c r="C1052" s="2" t="s">
        <v>818</v>
      </c>
      <c r="D1052" s="2" t="s">
        <v>190</v>
      </c>
      <c r="E1052" s="2" t="s">
        <v>21</v>
      </c>
      <c r="F1052" s="2" t="s">
        <v>22</v>
      </c>
      <c r="G1052" s="2" t="s">
        <v>250</v>
      </c>
    </row>
    <row r="1053" ht="18" customHeight="1" spans="1:7">
      <c r="A1053" s="2" t="s">
        <v>1004</v>
      </c>
      <c r="B1053" s="2" t="s">
        <v>1005</v>
      </c>
      <c r="C1053" s="2" t="s">
        <v>818</v>
      </c>
      <c r="D1053" s="2" t="s">
        <v>190</v>
      </c>
      <c r="E1053" s="2" t="s">
        <v>191</v>
      </c>
      <c r="F1053" s="2" t="s">
        <v>22</v>
      </c>
      <c r="G1053" s="2" t="s">
        <v>203</v>
      </c>
    </row>
    <row r="1054" ht="18" customHeight="1" spans="1:7">
      <c r="A1054" s="2" t="s">
        <v>1004</v>
      </c>
      <c r="B1054" s="2" t="s">
        <v>1005</v>
      </c>
      <c r="C1054" s="2" t="s">
        <v>818</v>
      </c>
      <c r="D1054" s="2" t="s">
        <v>190</v>
      </c>
      <c r="E1054" s="2" t="s">
        <v>195</v>
      </c>
      <c r="F1054" s="2" t="s">
        <v>12</v>
      </c>
      <c r="G1054" s="2" t="s">
        <v>45</v>
      </c>
    </row>
    <row r="1055" ht="18" customHeight="1" spans="1:7">
      <c r="A1055" s="2" t="s">
        <v>1004</v>
      </c>
      <c r="B1055" s="2" t="s">
        <v>1005</v>
      </c>
      <c r="C1055" s="2" t="s">
        <v>818</v>
      </c>
      <c r="D1055" s="2" t="s">
        <v>190</v>
      </c>
      <c r="E1055" s="2" t="s">
        <v>21</v>
      </c>
      <c r="F1055" s="2" t="s">
        <v>22</v>
      </c>
      <c r="G1055" s="2" t="s">
        <v>250</v>
      </c>
    </row>
    <row r="1056" ht="18" customHeight="1" spans="1:7">
      <c r="A1056" s="2" t="s">
        <v>1004</v>
      </c>
      <c r="B1056" s="2" t="s">
        <v>1005</v>
      </c>
      <c r="C1056" s="2" t="s">
        <v>818</v>
      </c>
      <c r="D1056" s="2" t="s">
        <v>190</v>
      </c>
      <c r="E1056" s="2" t="s">
        <v>14</v>
      </c>
      <c r="F1056" s="2" t="s">
        <v>12</v>
      </c>
      <c r="G1056" s="2" t="s">
        <v>285</v>
      </c>
    </row>
    <row r="1057" ht="18" customHeight="1" spans="1:7">
      <c r="A1057" s="2" t="s">
        <v>1004</v>
      </c>
      <c r="B1057" s="2" t="s">
        <v>1005</v>
      </c>
      <c r="C1057" s="2" t="s">
        <v>818</v>
      </c>
      <c r="D1057" s="2" t="s">
        <v>190</v>
      </c>
      <c r="E1057" s="2" t="s">
        <v>11</v>
      </c>
      <c r="F1057" s="2" t="s">
        <v>12</v>
      </c>
      <c r="G1057" s="2" t="s">
        <v>13</v>
      </c>
    </row>
    <row r="1058" ht="18" customHeight="1" spans="1:7">
      <c r="A1058" s="2" t="s">
        <v>1006</v>
      </c>
      <c r="B1058" s="2" t="s">
        <v>1007</v>
      </c>
      <c r="C1058" s="2" t="s">
        <v>818</v>
      </c>
      <c r="D1058" s="2" t="s">
        <v>190</v>
      </c>
      <c r="E1058" s="2" t="s">
        <v>191</v>
      </c>
      <c r="F1058" s="2" t="s">
        <v>22</v>
      </c>
      <c r="G1058" s="2" t="s">
        <v>203</v>
      </c>
    </row>
    <row r="1059" ht="18" customHeight="1" spans="1:7">
      <c r="A1059" s="2" t="s">
        <v>1006</v>
      </c>
      <c r="B1059" s="2" t="s">
        <v>1007</v>
      </c>
      <c r="C1059" s="2" t="s">
        <v>818</v>
      </c>
      <c r="D1059" s="2" t="s">
        <v>190</v>
      </c>
      <c r="E1059" s="2" t="s">
        <v>195</v>
      </c>
      <c r="F1059" s="2" t="s">
        <v>12</v>
      </c>
      <c r="G1059" s="2" t="s">
        <v>286</v>
      </c>
    </row>
    <row r="1060" ht="18" customHeight="1" spans="1:7">
      <c r="A1060" s="2" t="s">
        <v>1006</v>
      </c>
      <c r="B1060" s="2" t="s">
        <v>1007</v>
      </c>
      <c r="C1060" s="2" t="s">
        <v>818</v>
      </c>
      <c r="D1060" s="2" t="s">
        <v>190</v>
      </c>
      <c r="E1060" s="2" t="s">
        <v>21</v>
      </c>
      <c r="F1060" s="2" t="s">
        <v>22</v>
      </c>
      <c r="G1060" s="2" t="s">
        <v>250</v>
      </c>
    </row>
    <row r="1061" ht="18" customHeight="1" spans="1:7">
      <c r="A1061" s="2" t="s">
        <v>1006</v>
      </c>
      <c r="B1061" s="2" t="s">
        <v>1007</v>
      </c>
      <c r="C1061" s="2" t="s">
        <v>818</v>
      </c>
      <c r="D1061" s="2" t="s">
        <v>190</v>
      </c>
      <c r="E1061" s="2" t="s">
        <v>120</v>
      </c>
      <c r="F1061" s="2" t="s">
        <v>12</v>
      </c>
      <c r="G1061" s="2" t="s">
        <v>121</v>
      </c>
    </row>
    <row r="1062" ht="18" customHeight="1" spans="1:7">
      <c r="A1062" s="2" t="s">
        <v>1006</v>
      </c>
      <c r="B1062" s="2" t="s">
        <v>1007</v>
      </c>
      <c r="C1062" s="2" t="s">
        <v>818</v>
      </c>
      <c r="D1062" s="2" t="s">
        <v>190</v>
      </c>
      <c r="E1062" s="2" t="s">
        <v>11</v>
      </c>
      <c r="F1062" s="2" t="s">
        <v>12</v>
      </c>
      <c r="G1062" s="2" t="s">
        <v>32</v>
      </c>
    </row>
    <row r="1063" ht="18" customHeight="1" spans="1:7">
      <c r="A1063" s="2" t="s">
        <v>1006</v>
      </c>
      <c r="B1063" s="2" t="s">
        <v>1007</v>
      </c>
      <c r="C1063" s="2" t="s">
        <v>818</v>
      </c>
      <c r="D1063" s="2" t="s">
        <v>190</v>
      </c>
      <c r="E1063" s="2" t="s">
        <v>14</v>
      </c>
      <c r="F1063" s="2" t="s">
        <v>12</v>
      </c>
      <c r="G1063" s="2" t="s">
        <v>149</v>
      </c>
    </row>
    <row r="1064" ht="18" customHeight="1" spans="1:7">
      <c r="A1064" s="2" t="s">
        <v>1008</v>
      </c>
      <c r="B1064" s="2" t="s">
        <v>1009</v>
      </c>
      <c r="C1064" s="2" t="s">
        <v>818</v>
      </c>
      <c r="D1064" s="2" t="s">
        <v>190</v>
      </c>
      <c r="E1064" s="2" t="s">
        <v>191</v>
      </c>
      <c r="F1064" s="2" t="s">
        <v>22</v>
      </c>
      <c r="G1064" s="2" t="s">
        <v>203</v>
      </c>
    </row>
    <row r="1065" ht="18" customHeight="1" spans="1:7">
      <c r="A1065" s="2" t="s">
        <v>1008</v>
      </c>
      <c r="B1065" s="2" t="s">
        <v>1009</v>
      </c>
      <c r="C1065" s="2" t="s">
        <v>818</v>
      </c>
      <c r="D1065" s="2" t="s">
        <v>190</v>
      </c>
      <c r="E1065" s="2" t="s">
        <v>21</v>
      </c>
      <c r="F1065" s="2" t="s">
        <v>22</v>
      </c>
      <c r="G1065" s="2" t="s">
        <v>250</v>
      </c>
    </row>
    <row r="1066" ht="18" customHeight="1" spans="1:7">
      <c r="A1066" s="2" t="s">
        <v>1008</v>
      </c>
      <c r="B1066" s="2" t="s">
        <v>1009</v>
      </c>
      <c r="C1066" s="2" t="s">
        <v>818</v>
      </c>
      <c r="D1066" s="2" t="s">
        <v>190</v>
      </c>
      <c r="E1066" s="2" t="s">
        <v>14</v>
      </c>
      <c r="F1066" s="2" t="s">
        <v>12</v>
      </c>
      <c r="G1066" s="2" t="s">
        <v>674</v>
      </c>
    </row>
    <row r="1067" ht="18" customHeight="1" spans="1:7">
      <c r="A1067" s="2" t="s">
        <v>1008</v>
      </c>
      <c r="B1067" s="2" t="s">
        <v>1009</v>
      </c>
      <c r="C1067" s="2" t="s">
        <v>818</v>
      </c>
      <c r="D1067" s="2" t="s">
        <v>190</v>
      </c>
      <c r="E1067" s="2" t="s">
        <v>195</v>
      </c>
      <c r="F1067" s="2" t="s">
        <v>12</v>
      </c>
      <c r="G1067" s="2" t="s">
        <v>45</v>
      </c>
    </row>
    <row r="1068" ht="18" customHeight="1" spans="1:7">
      <c r="A1068" s="2" t="s">
        <v>1008</v>
      </c>
      <c r="B1068" s="2" t="s">
        <v>1009</v>
      </c>
      <c r="C1068" s="2" t="s">
        <v>818</v>
      </c>
      <c r="D1068" s="2" t="s">
        <v>190</v>
      </c>
      <c r="E1068" s="2" t="s">
        <v>120</v>
      </c>
      <c r="F1068" s="2" t="s">
        <v>12</v>
      </c>
      <c r="G1068" s="2" t="s">
        <v>121</v>
      </c>
    </row>
    <row r="1069" ht="18" customHeight="1" spans="1:7">
      <c r="A1069" s="2" t="s">
        <v>1008</v>
      </c>
      <c r="B1069" s="2" t="s">
        <v>1009</v>
      </c>
      <c r="C1069" s="2" t="s">
        <v>818</v>
      </c>
      <c r="D1069" s="2" t="s">
        <v>190</v>
      </c>
      <c r="E1069" s="2" t="s">
        <v>11</v>
      </c>
      <c r="F1069" s="2" t="s">
        <v>12</v>
      </c>
      <c r="G1069" s="2" t="s">
        <v>991</v>
      </c>
    </row>
    <row r="1070" ht="18" customHeight="1" spans="1:7">
      <c r="A1070" s="2" t="s">
        <v>1010</v>
      </c>
      <c r="B1070" s="2" t="s">
        <v>1011</v>
      </c>
      <c r="C1070" s="2" t="s">
        <v>818</v>
      </c>
      <c r="D1070" s="2" t="s">
        <v>190</v>
      </c>
      <c r="E1070" s="2" t="s">
        <v>14</v>
      </c>
      <c r="F1070" s="2" t="s">
        <v>12</v>
      </c>
      <c r="G1070" s="2" t="s">
        <v>827</v>
      </c>
    </row>
    <row r="1071" ht="18" customHeight="1" spans="1:7">
      <c r="A1071" s="2" t="s">
        <v>1010</v>
      </c>
      <c r="B1071" s="2" t="s">
        <v>1011</v>
      </c>
      <c r="C1071" s="2" t="s">
        <v>818</v>
      </c>
      <c r="D1071" s="2" t="s">
        <v>190</v>
      </c>
      <c r="E1071" s="2" t="s">
        <v>21</v>
      </c>
      <c r="F1071" s="2" t="s">
        <v>22</v>
      </c>
      <c r="G1071" s="2" t="s">
        <v>23</v>
      </c>
    </row>
    <row r="1072" ht="18" customHeight="1" spans="1:7">
      <c r="A1072" s="2" t="s">
        <v>1010</v>
      </c>
      <c r="B1072" s="2" t="s">
        <v>1011</v>
      </c>
      <c r="C1072" s="2" t="s">
        <v>818</v>
      </c>
      <c r="D1072" s="2" t="s">
        <v>190</v>
      </c>
      <c r="E1072" s="2" t="s">
        <v>11</v>
      </c>
      <c r="F1072" s="2" t="s">
        <v>12</v>
      </c>
      <c r="G1072" s="2" t="s">
        <v>115</v>
      </c>
    </row>
    <row r="1073" ht="18" customHeight="1" spans="1:7">
      <c r="A1073" s="2" t="s">
        <v>1010</v>
      </c>
      <c r="B1073" s="2" t="s">
        <v>1011</v>
      </c>
      <c r="C1073" s="2" t="s">
        <v>818</v>
      </c>
      <c r="D1073" s="2" t="s">
        <v>190</v>
      </c>
      <c r="E1073" s="2" t="s">
        <v>191</v>
      </c>
      <c r="F1073" s="2" t="s">
        <v>22</v>
      </c>
      <c r="G1073" s="2" t="s">
        <v>203</v>
      </c>
    </row>
    <row r="1074" ht="18" customHeight="1" spans="1:7">
      <c r="A1074" s="2" t="s">
        <v>1010</v>
      </c>
      <c r="B1074" s="2" t="s">
        <v>1011</v>
      </c>
      <c r="C1074" s="2" t="s">
        <v>818</v>
      </c>
      <c r="D1074" s="2" t="s">
        <v>190</v>
      </c>
      <c r="E1074" s="2" t="s">
        <v>195</v>
      </c>
      <c r="F1074" s="2" t="s">
        <v>12</v>
      </c>
      <c r="G1074" s="2" t="s">
        <v>593</v>
      </c>
    </row>
    <row r="1075" ht="18" customHeight="1" spans="1:7">
      <c r="A1075" s="2" t="s">
        <v>1012</v>
      </c>
      <c r="B1075" s="2" t="s">
        <v>1013</v>
      </c>
      <c r="C1075" s="2" t="s">
        <v>842</v>
      </c>
      <c r="D1075" s="2" t="s">
        <v>399</v>
      </c>
      <c r="E1075" s="2" t="s">
        <v>14</v>
      </c>
      <c r="F1075" s="2" t="s">
        <v>12</v>
      </c>
      <c r="G1075" s="2" t="s">
        <v>709</v>
      </c>
    </row>
    <row r="1076" ht="18" customHeight="1" spans="1:7">
      <c r="A1076" s="2" t="s">
        <v>1012</v>
      </c>
      <c r="B1076" s="2" t="s">
        <v>1013</v>
      </c>
      <c r="C1076" s="2" t="s">
        <v>842</v>
      </c>
      <c r="D1076" s="2" t="s">
        <v>399</v>
      </c>
      <c r="E1076" s="2" t="s">
        <v>1014</v>
      </c>
      <c r="F1076" s="2" t="s">
        <v>22</v>
      </c>
      <c r="G1076" s="2" t="s">
        <v>105</v>
      </c>
    </row>
    <row r="1077" ht="18" customHeight="1" spans="1:7">
      <c r="A1077" s="2" t="s">
        <v>1012</v>
      </c>
      <c r="B1077" s="2" t="s">
        <v>1013</v>
      </c>
      <c r="C1077" s="2" t="s">
        <v>842</v>
      </c>
      <c r="D1077" s="2" t="s">
        <v>399</v>
      </c>
      <c r="E1077" s="2" t="s">
        <v>91</v>
      </c>
      <c r="F1077" s="2" t="s">
        <v>22</v>
      </c>
      <c r="G1077" s="2" t="s">
        <v>300</v>
      </c>
    </row>
    <row r="1078" ht="18" customHeight="1" spans="1:7">
      <c r="A1078" s="2" t="s">
        <v>1012</v>
      </c>
      <c r="B1078" s="2" t="s">
        <v>1013</v>
      </c>
      <c r="C1078" s="2" t="s">
        <v>842</v>
      </c>
      <c r="D1078" s="2" t="s">
        <v>399</v>
      </c>
      <c r="E1078" s="2" t="s">
        <v>1015</v>
      </c>
      <c r="F1078" s="2" t="s">
        <v>22</v>
      </c>
      <c r="G1078" s="2" t="s">
        <v>20</v>
      </c>
    </row>
    <row r="1079" ht="18" customHeight="1" spans="1:7">
      <c r="A1079" s="2" t="s">
        <v>1016</v>
      </c>
      <c r="B1079" s="2" t="s">
        <v>1017</v>
      </c>
      <c r="C1079" s="2" t="s">
        <v>842</v>
      </c>
      <c r="D1079" s="2" t="s">
        <v>1018</v>
      </c>
      <c r="E1079" s="2" t="s">
        <v>490</v>
      </c>
      <c r="F1079" s="2" t="s">
        <v>22</v>
      </c>
      <c r="G1079" s="2" t="s">
        <v>572</v>
      </c>
    </row>
    <row r="1080" ht="18" customHeight="1" spans="1:7">
      <c r="A1080" s="2" t="s">
        <v>1016</v>
      </c>
      <c r="B1080" s="2" t="s">
        <v>1017</v>
      </c>
      <c r="C1080" s="2" t="s">
        <v>842</v>
      </c>
      <c r="D1080" s="2" t="s">
        <v>1018</v>
      </c>
      <c r="E1080" s="2" t="s">
        <v>91</v>
      </c>
      <c r="F1080" s="2" t="s">
        <v>12</v>
      </c>
      <c r="G1080" s="2" t="s">
        <v>462</v>
      </c>
    </row>
    <row r="1081" ht="18" customHeight="1" spans="1:7">
      <c r="A1081" s="2" t="s">
        <v>1016</v>
      </c>
      <c r="B1081" s="2" t="s">
        <v>1017</v>
      </c>
      <c r="C1081" s="2" t="s">
        <v>842</v>
      </c>
      <c r="D1081" s="2" t="s">
        <v>1018</v>
      </c>
      <c r="E1081" s="2" t="s">
        <v>11</v>
      </c>
      <c r="F1081" s="2" t="s">
        <v>12</v>
      </c>
      <c r="G1081" s="2" t="s">
        <v>991</v>
      </c>
    </row>
    <row r="1082" ht="18" customHeight="1" spans="1:7">
      <c r="A1082" s="2" t="s">
        <v>1019</v>
      </c>
      <c r="B1082" s="2" t="s">
        <v>1020</v>
      </c>
      <c r="C1082" s="2" t="s">
        <v>842</v>
      </c>
      <c r="D1082" s="2" t="s">
        <v>1018</v>
      </c>
      <c r="E1082" s="2" t="s">
        <v>91</v>
      </c>
      <c r="F1082" s="2" t="s">
        <v>22</v>
      </c>
      <c r="G1082" s="2" t="s">
        <v>203</v>
      </c>
    </row>
    <row r="1083" ht="18" customHeight="1" spans="1:7">
      <c r="A1083" s="2" t="s">
        <v>1021</v>
      </c>
      <c r="B1083" s="2" t="s">
        <v>1022</v>
      </c>
      <c r="C1083" s="2" t="s">
        <v>818</v>
      </c>
      <c r="D1083" s="2" t="s">
        <v>1018</v>
      </c>
      <c r="E1083" s="2" t="s">
        <v>424</v>
      </c>
      <c r="F1083" s="2" t="s">
        <v>15</v>
      </c>
      <c r="G1083" s="2" t="s">
        <v>81</v>
      </c>
    </row>
    <row r="1084" ht="18" customHeight="1" spans="1:7">
      <c r="A1084" s="2" t="s">
        <v>1023</v>
      </c>
      <c r="B1084" s="2" t="s">
        <v>1024</v>
      </c>
      <c r="C1084" s="2" t="s">
        <v>815</v>
      </c>
      <c r="D1084" s="2" t="s">
        <v>402</v>
      </c>
      <c r="E1084" s="2" t="s">
        <v>130</v>
      </c>
      <c r="F1084" s="2" t="s">
        <v>22</v>
      </c>
      <c r="G1084" s="2" t="s">
        <v>1025</v>
      </c>
    </row>
    <row r="1085" ht="18" customHeight="1" spans="1:7">
      <c r="A1085" s="2" t="s">
        <v>1026</v>
      </c>
      <c r="B1085" s="2" t="s">
        <v>1027</v>
      </c>
      <c r="C1085" s="2" t="s">
        <v>818</v>
      </c>
      <c r="D1085" s="2" t="s">
        <v>402</v>
      </c>
      <c r="E1085" s="2" t="s">
        <v>195</v>
      </c>
      <c r="F1085" s="2" t="s">
        <v>12</v>
      </c>
      <c r="G1085" s="2" t="s">
        <v>286</v>
      </c>
    </row>
    <row r="1086" ht="18" customHeight="1" spans="1:7">
      <c r="A1086" s="2" t="s">
        <v>1026</v>
      </c>
      <c r="B1086" s="2" t="s">
        <v>1027</v>
      </c>
      <c r="C1086" s="2" t="s">
        <v>818</v>
      </c>
      <c r="D1086" s="2" t="s">
        <v>402</v>
      </c>
      <c r="E1086" s="2" t="s">
        <v>14</v>
      </c>
      <c r="F1086" s="2" t="s">
        <v>12</v>
      </c>
      <c r="G1086" s="2" t="s">
        <v>39</v>
      </c>
    </row>
    <row r="1087" ht="18" customHeight="1" spans="1:7">
      <c r="A1087" s="2" t="s">
        <v>1026</v>
      </c>
      <c r="B1087" s="2" t="s">
        <v>1027</v>
      </c>
      <c r="C1087" s="2" t="s">
        <v>818</v>
      </c>
      <c r="D1087" s="2" t="s">
        <v>402</v>
      </c>
      <c r="E1087" s="2" t="s">
        <v>120</v>
      </c>
      <c r="F1087" s="2" t="s">
        <v>12</v>
      </c>
      <c r="G1087" s="2" t="s">
        <v>121</v>
      </c>
    </row>
    <row r="1088" ht="18" customHeight="1" spans="1:7">
      <c r="A1088" s="2" t="s">
        <v>1026</v>
      </c>
      <c r="B1088" s="2" t="s">
        <v>1027</v>
      </c>
      <c r="C1088" s="2" t="s">
        <v>818</v>
      </c>
      <c r="D1088" s="2" t="s">
        <v>402</v>
      </c>
      <c r="E1088" s="2" t="s">
        <v>11</v>
      </c>
      <c r="F1088" s="2" t="s">
        <v>12</v>
      </c>
      <c r="G1088" s="2" t="s">
        <v>115</v>
      </c>
    </row>
    <row r="1089" ht="18" customHeight="1" spans="1:7">
      <c r="A1089" s="2" t="s">
        <v>1026</v>
      </c>
      <c r="B1089" s="2" t="s">
        <v>1027</v>
      </c>
      <c r="C1089" s="2" t="s">
        <v>818</v>
      </c>
      <c r="D1089" s="2" t="s">
        <v>402</v>
      </c>
      <c r="E1089" s="2" t="s">
        <v>130</v>
      </c>
      <c r="F1089" s="2" t="s">
        <v>22</v>
      </c>
      <c r="G1089" s="2" t="s">
        <v>137</v>
      </c>
    </row>
    <row r="1090" ht="18" customHeight="1" spans="1:7">
      <c r="A1090" s="2" t="s">
        <v>1028</v>
      </c>
      <c r="B1090" s="2" t="s">
        <v>1029</v>
      </c>
      <c r="C1090" s="2" t="s">
        <v>818</v>
      </c>
      <c r="D1090" s="2" t="s">
        <v>402</v>
      </c>
      <c r="E1090" s="2" t="s">
        <v>620</v>
      </c>
      <c r="F1090" s="2" t="s">
        <v>12</v>
      </c>
      <c r="G1090" s="2" t="s">
        <v>498</v>
      </c>
    </row>
    <row r="1091" ht="18" customHeight="1" spans="1:7">
      <c r="A1091" s="2" t="s">
        <v>1028</v>
      </c>
      <c r="B1091" s="2" t="s">
        <v>1029</v>
      </c>
      <c r="C1091" s="2" t="s">
        <v>818</v>
      </c>
      <c r="D1091" s="2" t="s">
        <v>402</v>
      </c>
      <c r="E1091" s="2" t="s">
        <v>11</v>
      </c>
      <c r="F1091" s="2" t="s">
        <v>12</v>
      </c>
      <c r="G1091" s="2" t="s">
        <v>13</v>
      </c>
    </row>
    <row r="1092" ht="18" customHeight="1" spans="1:7">
      <c r="A1092" s="2" t="s">
        <v>1028</v>
      </c>
      <c r="B1092" s="2" t="s">
        <v>1029</v>
      </c>
      <c r="C1092" s="2" t="s">
        <v>818</v>
      </c>
      <c r="D1092" s="2" t="s">
        <v>402</v>
      </c>
      <c r="E1092" s="2" t="s">
        <v>14</v>
      </c>
      <c r="F1092" s="2" t="s">
        <v>12</v>
      </c>
      <c r="G1092" s="2" t="s">
        <v>149</v>
      </c>
    </row>
    <row r="1093" ht="18" customHeight="1" spans="1:7">
      <c r="A1093" s="2" t="s">
        <v>1028</v>
      </c>
      <c r="B1093" s="2" t="s">
        <v>1029</v>
      </c>
      <c r="C1093" s="2" t="s">
        <v>818</v>
      </c>
      <c r="D1093" s="2" t="s">
        <v>402</v>
      </c>
      <c r="E1093" s="2" t="s">
        <v>130</v>
      </c>
      <c r="F1093" s="2" t="s">
        <v>22</v>
      </c>
      <c r="G1093" s="2" t="s">
        <v>137</v>
      </c>
    </row>
    <row r="1094" ht="18" customHeight="1" spans="1:7">
      <c r="A1094" s="2" t="s">
        <v>1028</v>
      </c>
      <c r="B1094" s="2" t="s">
        <v>1029</v>
      </c>
      <c r="C1094" s="2" t="s">
        <v>818</v>
      </c>
      <c r="D1094" s="2" t="s">
        <v>402</v>
      </c>
      <c r="E1094" s="2" t="s">
        <v>195</v>
      </c>
      <c r="F1094" s="2" t="s">
        <v>12</v>
      </c>
      <c r="G1094" s="2" t="s">
        <v>269</v>
      </c>
    </row>
    <row r="1095" ht="18" customHeight="1" spans="1:7">
      <c r="A1095" s="2" t="s">
        <v>1030</v>
      </c>
      <c r="B1095" s="2" t="s">
        <v>1031</v>
      </c>
      <c r="C1095" s="2" t="s">
        <v>818</v>
      </c>
      <c r="D1095" s="2" t="s">
        <v>402</v>
      </c>
      <c r="E1095" s="2" t="s">
        <v>130</v>
      </c>
      <c r="F1095" s="2" t="s">
        <v>22</v>
      </c>
      <c r="G1095" s="2" t="s">
        <v>231</v>
      </c>
    </row>
    <row r="1096" ht="18" customHeight="1" spans="1:7">
      <c r="A1096" s="2" t="s">
        <v>1032</v>
      </c>
      <c r="B1096" s="2" t="s">
        <v>1033</v>
      </c>
      <c r="C1096" s="2" t="s">
        <v>815</v>
      </c>
      <c r="D1096" s="2" t="s">
        <v>1034</v>
      </c>
      <c r="E1096" s="2" t="s">
        <v>440</v>
      </c>
      <c r="F1096" s="2" t="s">
        <v>22</v>
      </c>
      <c r="G1096" s="2" t="s">
        <v>341</v>
      </c>
    </row>
    <row r="1097" ht="18" customHeight="1" spans="1:7">
      <c r="A1097" s="2" t="s">
        <v>1032</v>
      </c>
      <c r="B1097" s="2" t="s">
        <v>1033</v>
      </c>
      <c r="C1097" s="2" t="s">
        <v>815</v>
      </c>
      <c r="D1097" s="2" t="s">
        <v>1034</v>
      </c>
      <c r="E1097" s="2" t="s">
        <v>120</v>
      </c>
      <c r="F1097" s="2" t="s">
        <v>22</v>
      </c>
      <c r="G1097" s="2" t="s">
        <v>172</v>
      </c>
    </row>
    <row r="1098" ht="18" customHeight="1" spans="1:7">
      <c r="A1098" s="2" t="s">
        <v>1032</v>
      </c>
      <c r="B1098" s="2" t="s">
        <v>1033</v>
      </c>
      <c r="C1098" s="2" t="s">
        <v>815</v>
      </c>
      <c r="D1098" s="2" t="s">
        <v>1034</v>
      </c>
      <c r="E1098" s="2" t="s">
        <v>438</v>
      </c>
      <c r="F1098" s="2" t="s">
        <v>22</v>
      </c>
      <c r="G1098" s="2" t="s">
        <v>296</v>
      </c>
    </row>
    <row r="1099" ht="18" customHeight="1" spans="1:7">
      <c r="A1099" s="2" t="s">
        <v>1035</v>
      </c>
      <c r="B1099" s="2" t="s">
        <v>1036</v>
      </c>
      <c r="C1099" s="2" t="s">
        <v>818</v>
      </c>
      <c r="D1099" s="2" t="s">
        <v>1034</v>
      </c>
      <c r="E1099" s="2" t="s">
        <v>438</v>
      </c>
      <c r="F1099" s="2" t="s">
        <v>22</v>
      </c>
      <c r="G1099" s="2" t="s">
        <v>448</v>
      </c>
    </row>
    <row r="1100" ht="18" customHeight="1" spans="1:7">
      <c r="A1100" s="2" t="s">
        <v>1035</v>
      </c>
      <c r="B1100" s="2" t="s">
        <v>1036</v>
      </c>
      <c r="C1100" s="2" t="s">
        <v>818</v>
      </c>
      <c r="D1100" s="2" t="s">
        <v>1034</v>
      </c>
      <c r="E1100" s="2" t="s">
        <v>443</v>
      </c>
      <c r="F1100" s="2" t="s">
        <v>12</v>
      </c>
      <c r="G1100" s="2" t="s">
        <v>341</v>
      </c>
    </row>
    <row r="1101" ht="18" customHeight="1" spans="1:7">
      <c r="A1101" s="2" t="s">
        <v>1035</v>
      </c>
      <c r="B1101" s="2" t="s">
        <v>1036</v>
      </c>
      <c r="C1101" s="2" t="s">
        <v>818</v>
      </c>
      <c r="D1101" s="2" t="s">
        <v>1034</v>
      </c>
      <c r="E1101" s="2" t="s">
        <v>440</v>
      </c>
      <c r="F1101" s="2" t="s">
        <v>12</v>
      </c>
      <c r="G1101" s="2" t="s">
        <v>472</v>
      </c>
    </row>
    <row r="1102" ht="18" customHeight="1" spans="1:7">
      <c r="A1102" s="2" t="s">
        <v>1035</v>
      </c>
      <c r="B1102" s="2" t="s">
        <v>1036</v>
      </c>
      <c r="C1102" s="2" t="s">
        <v>818</v>
      </c>
      <c r="D1102" s="2" t="s">
        <v>1034</v>
      </c>
      <c r="E1102" s="2" t="s">
        <v>184</v>
      </c>
      <c r="F1102" s="2" t="s">
        <v>12</v>
      </c>
      <c r="G1102" s="2" t="s">
        <v>116</v>
      </c>
    </row>
    <row r="1103" ht="18" customHeight="1" spans="1:7">
      <c r="A1103" s="2" t="s">
        <v>1035</v>
      </c>
      <c r="B1103" s="2" t="s">
        <v>1036</v>
      </c>
      <c r="C1103" s="2" t="s">
        <v>818</v>
      </c>
      <c r="D1103" s="2" t="s">
        <v>1034</v>
      </c>
      <c r="E1103" s="2" t="s">
        <v>1037</v>
      </c>
      <c r="F1103" s="2" t="s">
        <v>22</v>
      </c>
      <c r="G1103" s="2" t="s">
        <v>105</v>
      </c>
    </row>
    <row r="1104" ht="18" customHeight="1" spans="1:7">
      <c r="A1104" s="2" t="s">
        <v>1035</v>
      </c>
      <c r="B1104" s="2" t="s">
        <v>1036</v>
      </c>
      <c r="C1104" s="2" t="s">
        <v>818</v>
      </c>
      <c r="D1104" s="2" t="s">
        <v>1034</v>
      </c>
      <c r="E1104" s="2" t="s">
        <v>442</v>
      </c>
      <c r="F1104" s="2" t="s">
        <v>22</v>
      </c>
      <c r="G1104" s="2" t="s">
        <v>172</v>
      </c>
    </row>
    <row r="1105" ht="18" customHeight="1" spans="1:7">
      <c r="A1105" s="2" t="s">
        <v>1038</v>
      </c>
      <c r="B1105" s="2" t="s">
        <v>1039</v>
      </c>
      <c r="C1105" s="2" t="s">
        <v>839</v>
      </c>
      <c r="D1105" s="2" t="s">
        <v>435</v>
      </c>
      <c r="E1105" s="2" t="s">
        <v>436</v>
      </c>
      <c r="F1105" s="2" t="s">
        <v>22</v>
      </c>
      <c r="G1105" s="2" t="s">
        <v>150</v>
      </c>
    </row>
    <row r="1106" ht="18" customHeight="1" spans="1:7">
      <c r="A1106" s="2" t="s">
        <v>1038</v>
      </c>
      <c r="B1106" s="2" t="s">
        <v>1039</v>
      </c>
      <c r="C1106" s="2" t="s">
        <v>839</v>
      </c>
      <c r="D1106" s="2" t="s">
        <v>435</v>
      </c>
      <c r="E1106" s="2" t="s">
        <v>211</v>
      </c>
      <c r="F1106" s="2" t="s">
        <v>22</v>
      </c>
      <c r="G1106" s="2" t="s">
        <v>151</v>
      </c>
    </row>
    <row r="1107" ht="18" customHeight="1" spans="1:7">
      <c r="A1107" s="2" t="s">
        <v>1038</v>
      </c>
      <c r="B1107" s="2" t="s">
        <v>1039</v>
      </c>
      <c r="C1107" s="2" t="s">
        <v>839</v>
      </c>
      <c r="D1107" s="2" t="s">
        <v>435</v>
      </c>
      <c r="E1107" s="2" t="s">
        <v>442</v>
      </c>
      <c r="F1107" s="2" t="s">
        <v>22</v>
      </c>
      <c r="G1107" s="2" t="s">
        <v>239</v>
      </c>
    </row>
    <row r="1108" ht="18" customHeight="1" spans="1:7">
      <c r="A1108" s="2" t="s">
        <v>1038</v>
      </c>
      <c r="B1108" s="2" t="s">
        <v>1039</v>
      </c>
      <c r="C1108" s="2" t="s">
        <v>839</v>
      </c>
      <c r="D1108" s="2" t="s">
        <v>435</v>
      </c>
      <c r="E1108" s="2" t="s">
        <v>440</v>
      </c>
      <c r="F1108" s="2" t="s">
        <v>22</v>
      </c>
      <c r="G1108" s="2" t="s">
        <v>693</v>
      </c>
    </row>
    <row r="1109" ht="18" customHeight="1" spans="1:7">
      <c r="A1109" s="2" t="s">
        <v>1040</v>
      </c>
      <c r="B1109" s="2" t="s">
        <v>1041</v>
      </c>
      <c r="C1109" s="2" t="s">
        <v>823</v>
      </c>
      <c r="D1109" s="2" t="s">
        <v>435</v>
      </c>
      <c r="E1109" s="2" t="s">
        <v>620</v>
      </c>
      <c r="F1109" s="2" t="s">
        <v>22</v>
      </c>
      <c r="G1109" s="2" t="s">
        <v>621</v>
      </c>
    </row>
    <row r="1110" ht="18" customHeight="1" spans="1:7">
      <c r="A1110" s="2" t="s">
        <v>1042</v>
      </c>
      <c r="B1110" s="2" t="s">
        <v>1043</v>
      </c>
      <c r="C1110" s="2" t="s">
        <v>818</v>
      </c>
      <c r="D1110" s="2" t="s">
        <v>435</v>
      </c>
      <c r="E1110" s="2" t="s">
        <v>438</v>
      </c>
      <c r="F1110" s="2" t="s">
        <v>22</v>
      </c>
      <c r="G1110" s="2" t="s">
        <v>448</v>
      </c>
    </row>
    <row r="1111" ht="18" customHeight="1" spans="1:7">
      <c r="A1111" s="2" t="s">
        <v>1042</v>
      </c>
      <c r="B1111" s="2" t="s">
        <v>1043</v>
      </c>
      <c r="C1111" s="2" t="s">
        <v>818</v>
      </c>
      <c r="D1111" s="2" t="s">
        <v>435</v>
      </c>
      <c r="E1111" s="2" t="s">
        <v>436</v>
      </c>
      <c r="F1111" s="2" t="s">
        <v>12</v>
      </c>
      <c r="G1111" s="2" t="s">
        <v>160</v>
      </c>
    </row>
    <row r="1112" ht="18" customHeight="1" spans="1:7">
      <c r="A1112" s="2" t="s">
        <v>1042</v>
      </c>
      <c r="B1112" s="2" t="s">
        <v>1043</v>
      </c>
      <c r="C1112" s="2" t="s">
        <v>818</v>
      </c>
      <c r="D1112" s="2" t="s">
        <v>435</v>
      </c>
      <c r="E1112" s="2" t="s">
        <v>443</v>
      </c>
      <c r="F1112" s="2" t="s">
        <v>22</v>
      </c>
      <c r="G1112" s="2" t="s">
        <v>26</v>
      </c>
    </row>
    <row r="1113" ht="18" customHeight="1" spans="1:7">
      <c r="A1113" s="2" t="s">
        <v>1042</v>
      </c>
      <c r="B1113" s="2" t="s">
        <v>1043</v>
      </c>
      <c r="C1113" s="2" t="s">
        <v>818</v>
      </c>
      <c r="D1113" s="2" t="s">
        <v>435</v>
      </c>
      <c r="E1113" s="2" t="s">
        <v>442</v>
      </c>
      <c r="F1113" s="2" t="s">
        <v>22</v>
      </c>
      <c r="G1113" s="2" t="s">
        <v>172</v>
      </c>
    </row>
    <row r="1114" ht="18" customHeight="1" spans="1:7">
      <c r="A1114" s="2" t="s">
        <v>1042</v>
      </c>
      <c r="B1114" s="2" t="s">
        <v>1043</v>
      </c>
      <c r="C1114" s="2" t="s">
        <v>818</v>
      </c>
      <c r="D1114" s="2" t="s">
        <v>435</v>
      </c>
      <c r="E1114" s="2" t="s">
        <v>440</v>
      </c>
      <c r="F1114" s="2" t="s">
        <v>22</v>
      </c>
      <c r="G1114" s="2" t="s">
        <v>347</v>
      </c>
    </row>
    <row r="1115" ht="18" customHeight="1" spans="1:7">
      <c r="A1115" s="2" t="s">
        <v>1042</v>
      </c>
      <c r="B1115" s="2" t="s">
        <v>1043</v>
      </c>
      <c r="C1115" s="2" t="s">
        <v>818</v>
      </c>
      <c r="D1115" s="2" t="s">
        <v>435</v>
      </c>
      <c r="E1115" s="2" t="s">
        <v>120</v>
      </c>
      <c r="F1115" s="2" t="s">
        <v>12</v>
      </c>
      <c r="G1115" s="2" t="s">
        <v>121</v>
      </c>
    </row>
    <row r="1116" ht="18" customHeight="1" spans="1:7">
      <c r="A1116" s="2" t="s">
        <v>1044</v>
      </c>
      <c r="B1116" s="2" t="s">
        <v>1045</v>
      </c>
      <c r="C1116" s="2" t="s">
        <v>818</v>
      </c>
      <c r="D1116" s="2" t="s">
        <v>435</v>
      </c>
      <c r="E1116" s="2" t="s">
        <v>436</v>
      </c>
      <c r="F1116" s="2" t="s">
        <v>12</v>
      </c>
      <c r="G1116" s="2" t="s">
        <v>160</v>
      </c>
    </row>
    <row r="1117" ht="18" customHeight="1" spans="1:7">
      <c r="A1117" s="2" t="s">
        <v>1044</v>
      </c>
      <c r="B1117" s="2" t="s">
        <v>1045</v>
      </c>
      <c r="C1117" s="2" t="s">
        <v>818</v>
      </c>
      <c r="D1117" s="2" t="s">
        <v>435</v>
      </c>
      <c r="E1117" s="2" t="s">
        <v>440</v>
      </c>
      <c r="F1117" s="2" t="s">
        <v>22</v>
      </c>
      <c r="G1117" s="2" t="s">
        <v>347</v>
      </c>
    </row>
    <row r="1118" ht="18" customHeight="1" spans="1:7">
      <c r="A1118" s="2" t="s">
        <v>1044</v>
      </c>
      <c r="B1118" s="2" t="s">
        <v>1045</v>
      </c>
      <c r="C1118" s="2" t="s">
        <v>818</v>
      </c>
      <c r="D1118" s="2" t="s">
        <v>435</v>
      </c>
      <c r="E1118" s="2" t="s">
        <v>442</v>
      </c>
      <c r="F1118" s="2" t="s">
        <v>22</v>
      </c>
      <c r="G1118" s="2" t="s">
        <v>172</v>
      </c>
    </row>
    <row r="1119" ht="18" customHeight="1" spans="1:7">
      <c r="A1119" s="2" t="s">
        <v>1044</v>
      </c>
      <c r="B1119" s="2" t="s">
        <v>1045</v>
      </c>
      <c r="C1119" s="2" t="s">
        <v>818</v>
      </c>
      <c r="D1119" s="2" t="s">
        <v>435</v>
      </c>
      <c r="E1119" s="2" t="s">
        <v>438</v>
      </c>
      <c r="F1119" s="2" t="s">
        <v>22</v>
      </c>
      <c r="G1119" s="2" t="s">
        <v>448</v>
      </c>
    </row>
    <row r="1120" ht="18" customHeight="1" spans="1:7">
      <c r="A1120" s="2" t="s">
        <v>1044</v>
      </c>
      <c r="B1120" s="2" t="s">
        <v>1045</v>
      </c>
      <c r="C1120" s="2" t="s">
        <v>818</v>
      </c>
      <c r="D1120" s="2" t="s">
        <v>435</v>
      </c>
      <c r="E1120" s="2" t="s">
        <v>443</v>
      </c>
      <c r="F1120" s="2" t="s">
        <v>22</v>
      </c>
      <c r="G1120" s="2" t="s">
        <v>26</v>
      </c>
    </row>
    <row r="1121" ht="18" customHeight="1" spans="1:7">
      <c r="A1121" s="2" t="s">
        <v>1044</v>
      </c>
      <c r="B1121" s="2" t="s">
        <v>1045</v>
      </c>
      <c r="C1121" s="2" t="s">
        <v>818</v>
      </c>
      <c r="D1121" s="2" t="s">
        <v>435</v>
      </c>
      <c r="E1121" s="2" t="s">
        <v>120</v>
      </c>
      <c r="F1121" s="2" t="s">
        <v>12</v>
      </c>
      <c r="G1121" s="2" t="s">
        <v>476</v>
      </c>
    </row>
    <row r="1122" ht="18" customHeight="1" spans="1:7">
      <c r="A1122" s="2" t="s">
        <v>1046</v>
      </c>
      <c r="B1122" s="2" t="s">
        <v>1047</v>
      </c>
      <c r="C1122" s="2" t="s">
        <v>818</v>
      </c>
      <c r="D1122" s="2" t="s">
        <v>435</v>
      </c>
      <c r="E1122" s="2" t="s">
        <v>443</v>
      </c>
      <c r="F1122" s="2" t="s">
        <v>12</v>
      </c>
      <c r="G1122" s="2" t="s">
        <v>498</v>
      </c>
    </row>
    <row r="1123" ht="18" customHeight="1" spans="1:7">
      <c r="A1123" s="2" t="s">
        <v>1046</v>
      </c>
      <c r="B1123" s="2" t="s">
        <v>1047</v>
      </c>
      <c r="C1123" s="2" t="s">
        <v>818</v>
      </c>
      <c r="D1123" s="2" t="s">
        <v>435</v>
      </c>
      <c r="E1123" s="2" t="s">
        <v>440</v>
      </c>
      <c r="F1123" s="2" t="s">
        <v>12</v>
      </c>
      <c r="G1123" s="2" t="s">
        <v>136</v>
      </c>
    </row>
    <row r="1124" ht="18" customHeight="1" spans="1:7">
      <c r="A1124" s="2" t="s">
        <v>1046</v>
      </c>
      <c r="B1124" s="2" t="s">
        <v>1047</v>
      </c>
      <c r="C1124" s="2" t="s">
        <v>818</v>
      </c>
      <c r="D1124" s="2" t="s">
        <v>435</v>
      </c>
      <c r="E1124" s="2" t="s">
        <v>436</v>
      </c>
      <c r="F1124" s="2" t="s">
        <v>12</v>
      </c>
      <c r="G1124" s="2" t="s">
        <v>610</v>
      </c>
    </row>
    <row r="1125" ht="18" customHeight="1" spans="1:7">
      <c r="A1125" s="2" t="s">
        <v>1046</v>
      </c>
      <c r="B1125" s="2" t="s">
        <v>1047</v>
      </c>
      <c r="C1125" s="2" t="s">
        <v>818</v>
      </c>
      <c r="D1125" s="2" t="s">
        <v>435</v>
      </c>
      <c r="E1125" s="2" t="s">
        <v>438</v>
      </c>
      <c r="F1125" s="2" t="s">
        <v>22</v>
      </c>
      <c r="G1125" s="2" t="s">
        <v>448</v>
      </c>
    </row>
    <row r="1126" ht="18" customHeight="1" spans="1:7">
      <c r="A1126" s="2" t="s">
        <v>1046</v>
      </c>
      <c r="B1126" s="2" t="s">
        <v>1047</v>
      </c>
      <c r="C1126" s="2" t="s">
        <v>818</v>
      </c>
      <c r="D1126" s="2" t="s">
        <v>435</v>
      </c>
      <c r="E1126" s="2" t="s">
        <v>230</v>
      </c>
      <c r="F1126" s="2" t="s">
        <v>12</v>
      </c>
      <c r="G1126" s="2" t="s">
        <v>520</v>
      </c>
    </row>
    <row r="1127" ht="18" customHeight="1" spans="1:7">
      <c r="A1127" s="2" t="s">
        <v>1046</v>
      </c>
      <c r="B1127" s="2" t="s">
        <v>1047</v>
      </c>
      <c r="C1127" s="2" t="s">
        <v>818</v>
      </c>
      <c r="D1127" s="2" t="s">
        <v>435</v>
      </c>
      <c r="E1127" s="2" t="s">
        <v>442</v>
      </c>
      <c r="F1127" s="2" t="s">
        <v>22</v>
      </c>
      <c r="G1127" s="2" t="s">
        <v>172</v>
      </c>
    </row>
    <row r="1128" ht="18" customHeight="1" spans="1:7">
      <c r="A1128" s="2" t="s">
        <v>1048</v>
      </c>
      <c r="B1128" s="2" t="s">
        <v>1049</v>
      </c>
      <c r="C1128" s="2" t="s">
        <v>818</v>
      </c>
      <c r="D1128" s="2" t="s">
        <v>451</v>
      </c>
      <c r="E1128" s="2" t="s">
        <v>440</v>
      </c>
      <c r="F1128" s="2" t="s">
        <v>12</v>
      </c>
      <c r="G1128" s="2" t="s">
        <v>136</v>
      </c>
    </row>
    <row r="1129" ht="18" customHeight="1" spans="1:7">
      <c r="A1129" s="2" t="s">
        <v>1048</v>
      </c>
      <c r="B1129" s="2" t="s">
        <v>1049</v>
      </c>
      <c r="C1129" s="2" t="s">
        <v>818</v>
      </c>
      <c r="D1129" s="2" t="s">
        <v>451</v>
      </c>
      <c r="E1129" s="2" t="s">
        <v>438</v>
      </c>
      <c r="F1129" s="2" t="s">
        <v>22</v>
      </c>
      <c r="G1129" s="2" t="s">
        <v>448</v>
      </c>
    </row>
    <row r="1130" ht="18" customHeight="1" spans="1:7">
      <c r="A1130" s="2" t="s">
        <v>1048</v>
      </c>
      <c r="B1130" s="2" t="s">
        <v>1049</v>
      </c>
      <c r="C1130" s="2" t="s">
        <v>818</v>
      </c>
      <c r="D1130" s="2" t="s">
        <v>451</v>
      </c>
      <c r="E1130" s="2" t="s">
        <v>230</v>
      </c>
      <c r="F1130" s="2" t="s">
        <v>12</v>
      </c>
      <c r="G1130" s="2" t="s">
        <v>341</v>
      </c>
    </row>
    <row r="1131" ht="18" customHeight="1" spans="1:7">
      <c r="A1131" s="2" t="s">
        <v>1048</v>
      </c>
      <c r="B1131" s="2" t="s">
        <v>1049</v>
      </c>
      <c r="C1131" s="2" t="s">
        <v>818</v>
      </c>
      <c r="D1131" s="2" t="s">
        <v>451</v>
      </c>
      <c r="E1131" s="2" t="s">
        <v>1050</v>
      </c>
      <c r="F1131" s="2" t="s">
        <v>22</v>
      </c>
      <c r="G1131" s="2" t="s">
        <v>172</v>
      </c>
    </row>
    <row r="1132" ht="18" customHeight="1" spans="1:7">
      <c r="A1132" s="2" t="s">
        <v>1048</v>
      </c>
      <c r="B1132" s="2" t="s">
        <v>1049</v>
      </c>
      <c r="C1132" s="2" t="s">
        <v>818</v>
      </c>
      <c r="D1132" s="2" t="s">
        <v>451</v>
      </c>
      <c r="E1132" s="2" t="s">
        <v>442</v>
      </c>
      <c r="F1132" s="2" t="s">
        <v>22</v>
      </c>
      <c r="G1132" s="2" t="s">
        <v>172</v>
      </c>
    </row>
    <row r="1133" ht="18" customHeight="1" spans="1:7">
      <c r="A1133" s="2" t="s">
        <v>1048</v>
      </c>
      <c r="B1133" s="2" t="s">
        <v>1049</v>
      </c>
      <c r="C1133" s="2" t="s">
        <v>818</v>
      </c>
      <c r="D1133" s="2" t="s">
        <v>451</v>
      </c>
      <c r="E1133" s="2" t="s">
        <v>452</v>
      </c>
      <c r="F1133" s="2" t="s">
        <v>22</v>
      </c>
      <c r="G1133" s="2" t="s">
        <v>739</v>
      </c>
    </row>
    <row r="1134" ht="18" customHeight="1" spans="1:7">
      <c r="A1134" s="2" t="s">
        <v>1051</v>
      </c>
      <c r="B1134" s="2" t="s">
        <v>1052</v>
      </c>
      <c r="C1134" s="2" t="s">
        <v>818</v>
      </c>
      <c r="D1134" s="2" t="s">
        <v>455</v>
      </c>
      <c r="E1134" s="2" t="s">
        <v>436</v>
      </c>
      <c r="F1134" s="2" t="s">
        <v>12</v>
      </c>
      <c r="G1134" s="2" t="s">
        <v>533</v>
      </c>
    </row>
    <row r="1135" ht="18" customHeight="1" spans="1:7">
      <c r="A1135" s="2" t="s">
        <v>1051</v>
      </c>
      <c r="B1135" s="2" t="s">
        <v>1052</v>
      </c>
      <c r="C1135" s="2" t="s">
        <v>818</v>
      </c>
      <c r="D1135" s="2" t="s">
        <v>455</v>
      </c>
      <c r="E1135" s="2" t="s">
        <v>438</v>
      </c>
      <c r="F1135" s="2" t="s">
        <v>22</v>
      </c>
      <c r="G1135" s="2" t="s">
        <v>448</v>
      </c>
    </row>
    <row r="1136" ht="18" customHeight="1" spans="1:7">
      <c r="A1136" s="2" t="s">
        <v>1051</v>
      </c>
      <c r="B1136" s="2" t="s">
        <v>1052</v>
      </c>
      <c r="C1136" s="2" t="s">
        <v>818</v>
      </c>
      <c r="D1136" s="2" t="s">
        <v>455</v>
      </c>
      <c r="E1136" s="2" t="s">
        <v>440</v>
      </c>
      <c r="F1136" s="2" t="s">
        <v>12</v>
      </c>
      <c r="G1136" s="2" t="s">
        <v>590</v>
      </c>
    </row>
    <row r="1137" ht="18" customHeight="1" spans="1:7">
      <c r="A1137" s="2" t="s">
        <v>1051</v>
      </c>
      <c r="B1137" s="2" t="s">
        <v>1052</v>
      </c>
      <c r="C1137" s="2" t="s">
        <v>818</v>
      </c>
      <c r="D1137" s="2" t="s">
        <v>455</v>
      </c>
      <c r="E1137" s="2" t="s">
        <v>230</v>
      </c>
      <c r="F1137" s="2" t="s">
        <v>12</v>
      </c>
      <c r="G1137" s="2" t="s">
        <v>341</v>
      </c>
    </row>
    <row r="1138" ht="18" customHeight="1" spans="1:7">
      <c r="A1138" s="2" t="s">
        <v>1051</v>
      </c>
      <c r="B1138" s="2" t="s">
        <v>1052</v>
      </c>
      <c r="C1138" s="2" t="s">
        <v>818</v>
      </c>
      <c r="D1138" s="2" t="s">
        <v>455</v>
      </c>
      <c r="E1138" s="2" t="s">
        <v>442</v>
      </c>
      <c r="F1138" s="2" t="s">
        <v>22</v>
      </c>
      <c r="G1138" s="2" t="s">
        <v>172</v>
      </c>
    </row>
    <row r="1139" ht="18" customHeight="1" spans="1:7">
      <c r="A1139" s="2" t="s">
        <v>1053</v>
      </c>
      <c r="B1139" s="2" t="s">
        <v>1054</v>
      </c>
      <c r="C1139" s="2" t="s">
        <v>818</v>
      </c>
      <c r="D1139" s="2" t="s">
        <v>455</v>
      </c>
      <c r="E1139" s="2" t="s">
        <v>438</v>
      </c>
      <c r="F1139" s="2" t="s">
        <v>22</v>
      </c>
      <c r="G1139" s="2" t="s">
        <v>448</v>
      </c>
    </row>
    <row r="1140" ht="18" customHeight="1" spans="1:7">
      <c r="A1140" s="2" t="s">
        <v>1053</v>
      </c>
      <c r="B1140" s="2" t="s">
        <v>1054</v>
      </c>
      <c r="C1140" s="2" t="s">
        <v>818</v>
      </c>
      <c r="D1140" s="2" t="s">
        <v>455</v>
      </c>
      <c r="E1140" s="2" t="s">
        <v>436</v>
      </c>
      <c r="F1140" s="2" t="s">
        <v>12</v>
      </c>
      <c r="G1140" s="2" t="s">
        <v>45</v>
      </c>
    </row>
    <row r="1141" ht="18" customHeight="1" spans="1:7">
      <c r="A1141" s="2" t="s">
        <v>1053</v>
      </c>
      <c r="B1141" s="2" t="s">
        <v>1054</v>
      </c>
      <c r="C1141" s="2" t="s">
        <v>818</v>
      </c>
      <c r="D1141" s="2" t="s">
        <v>455</v>
      </c>
      <c r="E1141" s="2" t="s">
        <v>440</v>
      </c>
      <c r="F1141" s="2" t="s">
        <v>22</v>
      </c>
      <c r="G1141" s="2" t="s">
        <v>347</v>
      </c>
    </row>
    <row r="1142" ht="18" customHeight="1" spans="1:7">
      <c r="A1142" s="2" t="s">
        <v>1053</v>
      </c>
      <c r="B1142" s="2" t="s">
        <v>1054</v>
      </c>
      <c r="C1142" s="2" t="s">
        <v>818</v>
      </c>
      <c r="D1142" s="2" t="s">
        <v>455</v>
      </c>
      <c r="E1142" s="2" t="s">
        <v>120</v>
      </c>
      <c r="F1142" s="2" t="s">
        <v>12</v>
      </c>
      <c r="G1142" s="2" t="s">
        <v>121</v>
      </c>
    </row>
    <row r="1143" ht="18" customHeight="1" spans="1:7">
      <c r="A1143" s="2" t="s">
        <v>1053</v>
      </c>
      <c r="B1143" s="2" t="s">
        <v>1054</v>
      </c>
      <c r="C1143" s="2" t="s">
        <v>818</v>
      </c>
      <c r="D1143" s="2" t="s">
        <v>455</v>
      </c>
      <c r="E1143" s="2" t="s">
        <v>442</v>
      </c>
      <c r="F1143" s="2" t="s">
        <v>22</v>
      </c>
      <c r="G1143" s="2" t="s">
        <v>172</v>
      </c>
    </row>
    <row r="1144" ht="18" customHeight="1" spans="1:7">
      <c r="A1144" s="2" t="s">
        <v>1055</v>
      </c>
      <c r="B1144" s="2" t="s">
        <v>1056</v>
      </c>
      <c r="C1144" s="2" t="s">
        <v>818</v>
      </c>
      <c r="D1144" s="2" t="s">
        <v>455</v>
      </c>
      <c r="E1144" s="2" t="s">
        <v>442</v>
      </c>
      <c r="F1144" s="2" t="s">
        <v>22</v>
      </c>
      <c r="G1144" s="2" t="s">
        <v>172</v>
      </c>
    </row>
    <row r="1145" ht="18" customHeight="1" spans="1:7">
      <c r="A1145" s="2" t="s">
        <v>1055</v>
      </c>
      <c r="B1145" s="2" t="s">
        <v>1056</v>
      </c>
      <c r="C1145" s="2" t="s">
        <v>818</v>
      </c>
      <c r="D1145" s="2" t="s">
        <v>455</v>
      </c>
      <c r="E1145" s="2" t="s">
        <v>436</v>
      </c>
      <c r="F1145" s="2" t="s">
        <v>12</v>
      </c>
      <c r="G1145" s="2" t="s">
        <v>533</v>
      </c>
    </row>
    <row r="1146" ht="18" customHeight="1" spans="1:7">
      <c r="A1146" s="2" t="s">
        <v>1055</v>
      </c>
      <c r="B1146" s="2" t="s">
        <v>1056</v>
      </c>
      <c r="C1146" s="2" t="s">
        <v>818</v>
      </c>
      <c r="D1146" s="2" t="s">
        <v>455</v>
      </c>
      <c r="E1146" s="2" t="s">
        <v>120</v>
      </c>
      <c r="F1146" s="2" t="s">
        <v>12</v>
      </c>
      <c r="G1146" s="2" t="s">
        <v>121</v>
      </c>
    </row>
    <row r="1147" ht="18" customHeight="1" spans="1:7">
      <c r="A1147" s="2" t="s">
        <v>1055</v>
      </c>
      <c r="B1147" s="2" t="s">
        <v>1056</v>
      </c>
      <c r="C1147" s="2" t="s">
        <v>818</v>
      </c>
      <c r="D1147" s="2" t="s">
        <v>455</v>
      </c>
      <c r="E1147" s="2" t="s">
        <v>440</v>
      </c>
      <c r="F1147" s="2" t="s">
        <v>22</v>
      </c>
      <c r="G1147" s="2" t="s">
        <v>110</v>
      </c>
    </row>
    <row r="1148" ht="18" customHeight="1" spans="1:7">
      <c r="A1148" s="2" t="s">
        <v>1055</v>
      </c>
      <c r="B1148" s="2" t="s">
        <v>1056</v>
      </c>
      <c r="C1148" s="2" t="s">
        <v>818</v>
      </c>
      <c r="D1148" s="2" t="s">
        <v>455</v>
      </c>
      <c r="E1148" s="2" t="s">
        <v>438</v>
      </c>
      <c r="F1148" s="2" t="s">
        <v>22</v>
      </c>
      <c r="G1148" s="2" t="s">
        <v>448</v>
      </c>
    </row>
    <row r="1149" ht="18" customHeight="1" spans="1:7">
      <c r="A1149" s="2" t="s">
        <v>1057</v>
      </c>
      <c r="B1149" s="2" t="s">
        <v>1058</v>
      </c>
      <c r="C1149" s="2" t="s">
        <v>810</v>
      </c>
      <c r="D1149" s="2" t="s">
        <v>461</v>
      </c>
      <c r="E1149" s="2" t="s">
        <v>438</v>
      </c>
      <c r="F1149" s="2" t="s">
        <v>22</v>
      </c>
      <c r="G1149" s="2" t="s">
        <v>797</v>
      </c>
    </row>
    <row r="1150" ht="18" customHeight="1" spans="1:7">
      <c r="A1150" s="2" t="s">
        <v>1057</v>
      </c>
      <c r="B1150" s="2" t="s">
        <v>1058</v>
      </c>
      <c r="C1150" s="2" t="s">
        <v>810</v>
      </c>
      <c r="D1150" s="2" t="s">
        <v>461</v>
      </c>
      <c r="E1150" s="2" t="s">
        <v>443</v>
      </c>
      <c r="F1150" s="2" t="s">
        <v>12</v>
      </c>
      <c r="G1150" s="2" t="s">
        <v>323</v>
      </c>
    </row>
    <row r="1151" ht="18" customHeight="1" spans="1:7">
      <c r="A1151" s="2" t="s">
        <v>1057</v>
      </c>
      <c r="B1151" s="2" t="s">
        <v>1058</v>
      </c>
      <c r="C1151" s="2" t="s">
        <v>810</v>
      </c>
      <c r="D1151" s="2" t="s">
        <v>461</v>
      </c>
      <c r="E1151" s="2" t="s">
        <v>195</v>
      </c>
      <c r="F1151" s="2" t="s">
        <v>12</v>
      </c>
      <c r="G1151" s="2" t="s">
        <v>1059</v>
      </c>
    </row>
    <row r="1152" ht="18" customHeight="1" spans="1:7">
      <c r="A1152" s="2" t="s">
        <v>1057</v>
      </c>
      <c r="B1152" s="2" t="s">
        <v>1058</v>
      </c>
      <c r="C1152" s="2" t="s">
        <v>810</v>
      </c>
      <c r="D1152" s="2" t="s">
        <v>461</v>
      </c>
      <c r="E1152" s="2" t="s">
        <v>442</v>
      </c>
      <c r="F1152" s="2" t="s">
        <v>22</v>
      </c>
      <c r="G1152" s="2" t="s">
        <v>57</v>
      </c>
    </row>
    <row r="1153" ht="18" customHeight="1" spans="1:7">
      <c r="A1153" s="2" t="s">
        <v>1057</v>
      </c>
      <c r="B1153" s="2" t="s">
        <v>1058</v>
      </c>
      <c r="C1153" s="2" t="s">
        <v>810</v>
      </c>
      <c r="D1153" s="2" t="s">
        <v>461</v>
      </c>
      <c r="E1153" s="2" t="s">
        <v>440</v>
      </c>
      <c r="F1153" s="2" t="s">
        <v>22</v>
      </c>
      <c r="G1153" s="2" t="s">
        <v>347</v>
      </c>
    </row>
    <row r="1154" ht="18" customHeight="1" spans="1:7">
      <c r="A1154" s="2" t="s">
        <v>1060</v>
      </c>
      <c r="B1154" s="2" t="s">
        <v>1061</v>
      </c>
      <c r="C1154" s="2" t="s">
        <v>810</v>
      </c>
      <c r="D1154" s="2" t="s">
        <v>467</v>
      </c>
      <c r="E1154" s="2" t="s">
        <v>120</v>
      </c>
      <c r="F1154" s="2" t="s">
        <v>22</v>
      </c>
      <c r="G1154" s="2" t="s">
        <v>172</v>
      </c>
    </row>
    <row r="1155" ht="18" customHeight="1" spans="1:7">
      <c r="A1155" s="2" t="s">
        <v>1060</v>
      </c>
      <c r="B1155" s="2" t="s">
        <v>1061</v>
      </c>
      <c r="C1155" s="2" t="s">
        <v>810</v>
      </c>
      <c r="D1155" s="2" t="s">
        <v>467</v>
      </c>
      <c r="E1155" s="2" t="s">
        <v>443</v>
      </c>
      <c r="F1155" s="2" t="s">
        <v>22</v>
      </c>
      <c r="G1155" s="2" t="s">
        <v>155</v>
      </c>
    </row>
    <row r="1156" ht="18" customHeight="1" spans="1:7">
      <c r="A1156" s="2" t="s">
        <v>1060</v>
      </c>
      <c r="B1156" s="2" t="s">
        <v>1061</v>
      </c>
      <c r="C1156" s="2" t="s">
        <v>810</v>
      </c>
      <c r="D1156" s="2" t="s">
        <v>467</v>
      </c>
      <c r="E1156" s="2" t="s">
        <v>440</v>
      </c>
      <c r="F1156" s="2" t="s">
        <v>22</v>
      </c>
      <c r="G1156" s="2" t="s">
        <v>347</v>
      </c>
    </row>
    <row r="1157" ht="18" customHeight="1" spans="1:7">
      <c r="A1157" s="2" t="s">
        <v>1062</v>
      </c>
      <c r="B1157" s="2" t="s">
        <v>1063</v>
      </c>
      <c r="C1157" s="2" t="s">
        <v>810</v>
      </c>
      <c r="D1157" s="2" t="s">
        <v>467</v>
      </c>
      <c r="E1157" s="2" t="s">
        <v>438</v>
      </c>
      <c r="F1157" s="2" t="s">
        <v>22</v>
      </c>
      <c r="G1157" s="2" t="s">
        <v>1064</v>
      </c>
    </row>
    <row r="1158" ht="18" customHeight="1" spans="1:7">
      <c r="A1158" s="2" t="s">
        <v>1065</v>
      </c>
      <c r="B1158" s="2" t="s">
        <v>1066</v>
      </c>
      <c r="C1158" s="2" t="s">
        <v>839</v>
      </c>
      <c r="D1158" s="2" t="s">
        <v>475</v>
      </c>
      <c r="E1158" s="2" t="s">
        <v>443</v>
      </c>
      <c r="F1158" s="2" t="s">
        <v>22</v>
      </c>
      <c r="G1158" s="2" t="s">
        <v>26</v>
      </c>
    </row>
    <row r="1159" ht="18" customHeight="1" spans="1:7">
      <c r="A1159" s="2" t="s">
        <v>1065</v>
      </c>
      <c r="B1159" s="2" t="s">
        <v>1066</v>
      </c>
      <c r="C1159" s="2" t="s">
        <v>839</v>
      </c>
      <c r="D1159" s="2" t="s">
        <v>475</v>
      </c>
      <c r="E1159" s="2" t="s">
        <v>440</v>
      </c>
      <c r="F1159" s="2" t="s">
        <v>22</v>
      </c>
      <c r="G1159" s="2" t="s">
        <v>347</v>
      </c>
    </row>
    <row r="1160" ht="18" customHeight="1" spans="1:7">
      <c r="A1160" s="2" t="s">
        <v>1065</v>
      </c>
      <c r="B1160" s="2" t="s">
        <v>1066</v>
      </c>
      <c r="C1160" s="2" t="s">
        <v>839</v>
      </c>
      <c r="D1160" s="2" t="s">
        <v>475</v>
      </c>
      <c r="E1160" s="2" t="s">
        <v>442</v>
      </c>
      <c r="F1160" s="2" t="s">
        <v>22</v>
      </c>
      <c r="G1160" s="2" t="s">
        <v>172</v>
      </c>
    </row>
    <row r="1161" ht="18" customHeight="1" spans="1:7">
      <c r="A1161" s="2" t="s">
        <v>1065</v>
      </c>
      <c r="B1161" s="2" t="s">
        <v>1066</v>
      </c>
      <c r="C1161" s="2" t="s">
        <v>839</v>
      </c>
      <c r="D1161" s="2" t="s">
        <v>475</v>
      </c>
      <c r="E1161" s="2" t="s">
        <v>438</v>
      </c>
      <c r="F1161" s="2" t="s">
        <v>22</v>
      </c>
      <c r="G1161" s="2" t="s">
        <v>38</v>
      </c>
    </row>
    <row r="1162" ht="18" customHeight="1" spans="1:7">
      <c r="A1162" s="2" t="s">
        <v>1067</v>
      </c>
      <c r="B1162" s="2" t="s">
        <v>1068</v>
      </c>
      <c r="C1162" s="2" t="s">
        <v>810</v>
      </c>
      <c r="D1162" s="2" t="s">
        <v>475</v>
      </c>
      <c r="E1162" s="2" t="s">
        <v>438</v>
      </c>
      <c r="F1162" s="2" t="s">
        <v>22</v>
      </c>
      <c r="G1162" s="2" t="s">
        <v>1069</v>
      </c>
    </row>
    <row r="1163" ht="18" customHeight="1" spans="1:7">
      <c r="A1163" s="2" t="s">
        <v>1067</v>
      </c>
      <c r="B1163" s="2" t="s">
        <v>1068</v>
      </c>
      <c r="C1163" s="2" t="s">
        <v>810</v>
      </c>
      <c r="D1163" s="2" t="s">
        <v>475</v>
      </c>
      <c r="E1163" s="2" t="s">
        <v>440</v>
      </c>
      <c r="F1163" s="2" t="s">
        <v>22</v>
      </c>
      <c r="G1163" s="2" t="s">
        <v>347</v>
      </c>
    </row>
    <row r="1164" ht="18" customHeight="1" spans="1:7">
      <c r="A1164" s="2" t="s">
        <v>1067</v>
      </c>
      <c r="B1164" s="2" t="s">
        <v>1068</v>
      </c>
      <c r="C1164" s="2" t="s">
        <v>810</v>
      </c>
      <c r="D1164" s="2" t="s">
        <v>475</v>
      </c>
      <c r="E1164" s="2" t="s">
        <v>443</v>
      </c>
      <c r="F1164" s="2" t="s">
        <v>12</v>
      </c>
      <c r="G1164" s="2" t="s">
        <v>746</v>
      </c>
    </row>
    <row r="1165" ht="18" customHeight="1" spans="1:7">
      <c r="A1165" s="2" t="s">
        <v>1067</v>
      </c>
      <c r="B1165" s="2" t="s">
        <v>1068</v>
      </c>
      <c r="C1165" s="2" t="s">
        <v>810</v>
      </c>
      <c r="D1165" s="2" t="s">
        <v>475</v>
      </c>
      <c r="E1165" s="2" t="s">
        <v>230</v>
      </c>
      <c r="F1165" s="2" t="s">
        <v>22</v>
      </c>
      <c r="G1165" s="2" t="s">
        <v>105</v>
      </c>
    </row>
    <row r="1166" ht="18" customHeight="1" spans="1:7">
      <c r="A1166" s="2" t="s">
        <v>1070</v>
      </c>
      <c r="B1166" s="2" t="s">
        <v>1071</v>
      </c>
      <c r="C1166" s="2" t="s">
        <v>823</v>
      </c>
      <c r="D1166" s="2" t="s">
        <v>475</v>
      </c>
      <c r="E1166" s="2" t="s">
        <v>443</v>
      </c>
      <c r="F1166" s="2" t="s">
        <v>22</v>
      </c>
      <c r="G1166" s="2" t="s">
        <v>119</v>
      </c>
    </row>
    <row r="1167" ht="18" customHeight="1" spans="1:7">
      <c r="A1167" s="2" t="s">
        <v>1070</v>
      </c>
      <c r="B1167" s="2" t="s">
        <v>1071</v>
      </c>
      <c r="C1167" s="2" t="s">
        <v>823</v>
      </c>
      <c r="D1167" s="2" t="s">
        <v>475</v>
      </c>
      <c r="E1167" s="2" t="s">
        <v>442</v>
      </c>
      <c r="F1167" s="2" t="s">
        <v>22</v>
      </c>
      <c r="G1167" s="2" t="s">
        <v>102</v>
      </c>
    </row>
    <row r="1168" ht="18" customHeight="1" spans="1:7">
      <c r="A1168" s="2" t="s">
        <v>1070</v>
      </c>
      <c r="B1168" s="2" t="s">
        <v>1071</v>
      </c>
      <c r="C1168" s="2" t="s">
        <v>823</v>
      </c>
      <c r="D1168" s="2" t="s">
        <v>475</v>
      </c>
      <c r="E1168" s="2" t="s">
        <v>463</v>
      </c>
      <c r="F1168" s="2" t="s">
        <v>22</v>
      </c>
      <c r="G1168" s="2" t="s">
        <v>72</v>
      </c>
    </row>
    <row r="1169" ht="18" customHeight="1" spans="1:7">
      <c r="A1169" s="2" t="s">
        <v>1070</v>
      </c>
      <c r="B1169" s="2" t="s">
        <v>1071</v>
      </c>
      <c r="C1169" s="2" t="s">
        <v>823</v>
      </c>
      <c r="D1169" s="2" t="s">
        <v>475</v>
      </c>
      <c r="E1169" s="2" t="s">
        <v>438</v>
      </c>
      <c r="F1169" s="2" t="s">
        <v>22</v>
      </c>
      <c r="G1169" s="2" t="s">
        <v>282</v>
      </c>
    </row>
    <row r="1170" ht="18" customHeight="1" spans="1:7">
      <c r="A1170" s="2" t="s">
        <v>1070</v>
      </c>
      <c r="B1170" s="2" t="s">
        <v>1071</v>
      </c>
      <c r="C1170" s="2" t="s">
        <v>823</v>
      </c>
      <c r="D1170" s="2" t="s">
        <v>475</v>
      </c>
      <c r="E1170" s="2" t="s">
        <v>440</v>
      </c>
      <c r="F1170" s="2" t="s">
        <v>22</v>
      </c>
      <c r="G1170" s="2" t="s">
        <v>223</v>
      </c>
    </row>
    <row r="1171" ht="18" customHeight="1" spans="1:7">
      <c r="A1171" s="2" t="s">
        <v>1072</v>
      </c>
      <c r="B1171" s="2" t="s">
        <v>1073</v>
      </c>
      <c r="C1171" s="2" t="s">
        <v>818</v>
      </c>
      <c r="D1171" s="2" t="s">
        <v>475</v>
      </c>
      <c r="E1171" s="2" t="s">
        <v>120</v>
      </c>
      <c r="F1171" s="2" t="s">
        <v>12</v>
      </c>
      <c r="G1171" s="2" t="s">
        <v>121</v>
      </c>
    </row>
    <row r="1172" ht="18" customHeight="1" spans="1:7">
      <c r="A1172" s="2" t="s">
        <v>1072</v>
      </c>
      <c r="B1172" s="2" t="s">
        <v>1073</v>
      </c>
      <c r="C1172" s="2" t="s">
        <v>818</v>
      </c>
      <c r="D1172" s="2" t="s">
        <v>475</v>
      </c>
      <c r="E1172" s="2" t="s">
        <v>440</v>
      </c>
      <c r="F1172" s="2" t="s">
        <v>22</v>
      </c>
      <c r="G1172" s="2" t="s">
        <v>341</v>
      </c>
    </row>
    <row r="1173" ht="18" customHeight="1" spans="1:7">
      <c r="A1173" s="2" t="s">
        <v>1072</v>
      </c>
      <c r="B1173" s="2" t="s">
        <v>1073</v>
      </c>
      <c r="C1173" s="2" t="s">
        <v>818</v>
      </c>
      <c r="D1173" s="2" t="s">
        <v>475</v>
      </c>
      <c r="E1173" s="2" t="s">
        <v>463</v>
      </c>
      <c r="F1173" s="2" t="s">
        <v>22</v>
      </c>
      <c r="G1173" s="2" t="s">
        <v>464</v>
      </c>
    </row>
    <row r="1174" ht="18" customHeight="1" spans="1:7">
      <c r="A1174" s="2" t="s">
        <v>1072</v>
      </c>
      <c r="B1174" s="2" t="s">
        <v>1073</v>
      </c>
      <c r="C1174" s="2" t="s">
        <v>818</v>
      </c>
      <c r="D1174" s="2" t="s">
        <v>475</v>
      </c>
      <c r="E1174" s="2" t="s">
        <v>443</v>
      </c>
      <c r="F1174" s="2" t="s">
        <v>22</v>
      </c>
      <c r="G1174" s="2" t="s">
        <v>386</v>
      </c>
    </row>
    <row r="1175" ht="18" customHeight="1" spans="1:7">
      <c r="A1175" s="2" t="s">
        <v>1072</v>
      </c>
      <c r="B1175" s="2" t="s">
        <v>1073</v>
      </c>
      <c r="C1175" s="2" t="s">
        <v>818</v>
      </c>
      <c r="D1175" s="2" t="s">
        <v>475</v>
      </c>
      <c r="E1175" s="2" t="s">
        <v>442</v>
      </c>
      <c r="F1175" s="2" t="s">
        <v>22</v>
      </c>
      <c r="G1175" s="2" t="s">
        <v>172</v>
      </c>
    </row>
    <row r="1176" ht="18" customHeight="1" spans="1:7">
      <c r="A1176" s="2" t="s">
        <v>1072</v>
      </c>
      <c r="B1176" s="2" t="s">
        <v>1073</v>
      </c>
      <c r="C1176" s="2" t="s">
        <v>818</v>
      </c>
      <c r="D1176" s="2" t="s">
        <v>475</v>
      </c>
      <c r="E1176" s="2" t="s">
        <v>438</v>
      </c>
      <c r="F1176" s="2" t="s">
        <v>22</v>
      </c>
      <c r="G1176" s="2" t="s">
        <v>122</v>
      </c>
    </row>
    <row r="1177" ht="18" customHeight="1" spans="1:7">
      <c r="A1177" s="2" t="s">
        <v>1074</v>
      </c>
      <c r="B1177" s="2" t="s">
        <v>1075</v>
      </c>
      <c r="C1177" s="2" t="s">
        <v>818</v>
      </c>
      <c r="D1177" s="2" t="s">
        <v>475</v>
      </c>
      <c r="E1177" s="2" t="s">
        <v>120</v>
      </c>
      <c r="F1177" s="2" t="s">
        <v>12</v>
      </c>
      <c r="G1177" s="2" t="s">
        <v>121</v>
      </c>
    </row>
    <row r="1178" ht="18" customHeight="1" spans="1:7">
      <c r="A1178" s="2" t="s">
        <v>1074</v>
      </c>
      <c r="B1178" s="2" t="s">
        <v>1075</v>
      </c>
      <c r="C1178" s="2" t="s">
        <v>818</v>
      </c>
      <c r="D1178" s="2" t="s">
        <v>475</v>
      </c>
      <c r="E1178" s="2" t="s">
        <v>440</v>
      </c>
      <c r="F1178" s="2" t="s">
        <v>22</v>
      </c>
      <c r="G1178" s="2" t="s">
        <v>347</v>
      </c>
    </row>
    <row r="1179" ht="18" customHeight="1" spans="1:7">
      <c r="A1179" s="2" t="s">
        <v>1074</v>
      </c>
      <c r="B1179" s="2" t="s">
        <v>1075</v>
      </c>
      <c r="C1179" s="2" t="s">
        <v>818</v>
      </c>
      <c r="D1179" s="2" t="s">
        <v>475</v>
      </c>
      <c r="E1179" s="2" t="s">
        <v>442</v>
      </c>
      <c r="F1179" s="2" t="s">
        <v>22</v>
      </c>
      <c r="G1179" s="2" t="s">
        <v>172</v>
      </c>
    </row>
    <row r="1180" ht="18" customHeight="1" spans="1:7">
      <c r="A1180" s="2" t="s">
        <v>1074</v>
      </c>
      <c r="B1180" s="2" t="s">
        <v>1075</v>
      </c>
      <c r="C1180" s="2" t="s">
        <v>818</v>
      </c>
      <c r="D1180" s="2" t="s">
        <v>475</v>
      </c>
      <c r="E1180" s="2" t="s">
        <v>438</v>
      </c>
      <c r="F1180" s="2" t="s">
        <v>22</v>
      </c>
      <c r="G1180" s="2" t="s">
        <v>448</v>
      </c>
    </row>
    <row r="1181" ht="18" customHeight="1" spans="1:7">
      <c r="A1181" s="2" t="s">
        <v>1074</v>
      </c>
      <c r="B1181" s="2" t="s">
        <v>1075</v>
      </c>
      <c r="C1181" s="2" t="s">
        <v>818</v>
      </c>
      <c r="D1181" s="2" t="s">
        <v>475</v>
      </c>
      <c r="E1181" s="2" t="s">
        <v>443</v>
      </c>
      <c r="F1181" s="2" t="s">
        <v>22</v>
      </c>
      <c r="G1181" s="2" t="s">
        <v>26</v>
      </c>
    </row>
    <row r="1182" ht="18" customHeight="1" spans="1:7">
      <c r="A1182" s="2" t="s">
        <v>1074</v>
      </c>
      <c r="B1182" s="2" t="s">
        <v>1075</v>
      </c>
      <c r="C1182" s="2" t="s">
        <v>818</v>
      </c>
      <c r="D1182" s="2" t="s">
        <v>475</v>
      </c>
      <c r="E1182" s="2" t="s">
        <v>463</v>
      </c>
      <c r="F1182" s="2" t="s">
        <v>22</v>
      </c>
      <c r="G1182" s="2" t="s">
        <v>464</v>
      </c>
    </row>
    <row r="1183" ht="18" customHeight="1" spans="1:7">
      <c r="A1183" s="2" t="s">
        <v>1076</v>
      </c>
      <c r="B1183" s="2" t="s">
        <v>1077</v>
      </c>
      <c r="C1183" s="2" t="s">
        <v>818</v>
      </c>
      <c r="D1183" s="2" t="s">
        <v>481</v>
      </c>
      <c r="E1183" s="2" t="s">
        <v>438</v>
      </c>
      <c r="F1183" s="2" t="s">
        <v>22</v>
      </c>
      <c r="G1183" s="2" t="s">
        <v>448</v>
      </c>
    </row>
    <row r="1184" ht="18" customHeight="1" spans="1:7">
      <c r="A1184" s="2" t="s">
        <v>1076</v>
      </c>
      <c r="B1184" s="2" t="s">
        <v>1077</v>
      </c>
      <c r="C1184" s="2" t="s">
        <v>818</v>
      </c>
      <c r="D1184" s="2" t="s">
        <v>481</v>
      </c>
      <c r="E1184" s="2" t="s">
        <v>120</v>
      </c>
      <c r="F1184" s="2" t="s">
        <v>12</v>
      </c>
      <c r="G1184" s="2" t="s">
        <v>121</v>
      </c>
    </row>
    <row r="1185" ht="18" customHeight="1" spans="1:7">
      <c r="A1185" s="2" t="s">
        <v>1076</v>
      </c>
      <c r="B1185" s="2" t="s">
        <v>1077</v>
      </c>
      <c r="C1185" s="2" t="s">
        <v>818</v>
      </c>
      <c r="D1185" s="2" t="s">
        <v>481</v>
      </c>
      <c r="E1185" s="2" t="s">
        <v>482</v>
      </c>
      <c r="F1185" s="2" t="s">
        <v>22</v>
      </c>
      <c r="G1185" s="2" t="s">
        <v>172</v>
      </c>
    </row>
    <row r="1186" ht="18" customHeight="1" spans="1:7">
      <c r="A1186" s="2" t="s">
        <v>1076</v>
      </c>
      <c r="B1186" s="2" t="s">
        <v>1077</v>
      </c>
      <c r="C1186" s="2" t="s">
        <v>818</v>
      </c>
      <c r="D1186" s="2" t="s">
        <v>481</v>
      </c>
      <c r="E1186" s="2" t="s">
        <v>442</v>
      </c>
      <c r="F1186" s="2" t="s">
        <v>22</v>
      </c>
      <c r="G1186" s="2" t="s">
        <v>172</v>
      </c>
    </row>
    <row r="1187" ht="18" customHeight="1" spans="1:7">
      <c r="A1187" s="2" t="s">
        <v>1076</v>
      </c>
      <c r="B1187" s="2" t="s">
        <v>1077</v>
      </c>
      <c r="C1187" s="2" t="s">
        <v>818</v>
      </c>
      <c r="D1187" s="2" t="s">
        <v>481</v>
      </c>
      <c r="E1187" s="2" t="s">
        <v>440</v>
      </c>
      <c r="F1187" s="2" t="s">
        <v>22</v>
      </c>
      <c r="G1187" s="2" t="s">
        <v>347</v>
      </c>
    </row>
    <row r="1188" ht="18" customHeight="1" spans="1:7">
      <c r="A1188" s="2" t="s">
        <v>1076</v>
      </c>
      <c r="B1188" s="2" t="s">
        <v>1077</v>
      </c>
      <c r="C1188" s="2" t="s">
        <v>818</v>
      </c>
      <c r="D1188" s="2" t="s">
        <v>481</v>
      </c>
      <c r="E1188" s="2" t="s">
        <v>443</v>
      </c>
      <c r="F1188" s="2" t="s">
        <v>22</v>
      </c>
      <c r="G1188" s="2" t="s">
        <v>26</v>
      </c>
    </row>
    <row r="1189" ht="18" customHeight="1" spans="1:7">
      <c r="A1189" s="2" t="s">
        <v>1078</v>
      </c>
      <c r="B1189" s="2" t="s">
        <v>1079</v>
      </c>
      <c r="C1189" s="2" t="s">
        <v>818</v>
      </c>
      <c r="D1189" s="2" t="s">
        <v>488</v>
      </c>
      <c r="E1189" s="2" t="s">
        <v>443</v>
      </c>
      <c r="F1189" s="2" t="s">
        <v>22</v>
      </c>
      <c r="G1189" s="2" t="s">
        <v>26</v>
      </c>
    </row>
    <row r="1190" ht="18" customHeight="1" spans="1:7">
      <c r="A1190" s="2" t="s">
        <v>1078</v>
      </c>
      <c r="B1190" s="2" t="s">
        <v>1079</v>
      </c>
      <c r="C1190" s="2" t="s">
        <v>818</v>
      </c>
      <c r="D1190" s="2" t="s">
        <v>488</v>
      </c>
      <c r="E1190" s="2" t="s">
        <v>440</v>
      </c>
      <c r="F1190" s="2" t="s">
        <v>22</v>
      </c>
      <c r="G1190" s="2" t="s">
        <v>347</v>
      </c>
    </row>
    <row r="1191" ht="18" customHeight="1" spans="1:7">
      <c r="A1191" s="2" t="s">
        <v>1078</v>
      </c>
      <c r="B1191" s="2" t="s">
        <v>1079</v>
      </c>
      <c r="C1191" s="2" t="s">
        <v>818</v>
      </c>
      <c r="D1191" s="2" t="s">
        <v>488</v>
      </c>
      <c r="E1191" s="2" t="s">
        <v>489</v>
      </c>
      <c r="F1191" s="2" t="s">
        <v>12</v>
      </c>
      <c r="G1191" s="2" t="s">
        <v>150</v>
      </c>
    </row>
    <row r="1192" ht="18" customHeight="1" spans="1:7">
      <c r="A1192" s="2" t="s">
        <v>1078</v>
      </c>
      <c r="B1192" s="2" t="s">
        <v>1079</v>
      </c>
      <c r="C1192" s="2" t="s">
        <v>818</v>
      </c>
      <c r="D1192" s="2" t="s">
        <v>488</v>
      </c>
      <c r="E1192" s="2" t="s">
        <v>490</v>
      </c>
      <c r="F1192" s="2" t="s">
        <v>22</v>
      </c>
      <c r="G1192" s="2" t="s">
        <v>122</v>
      </c>
    </row>
    <row r="1193" ht="18" customHeight="1" spans="1:7">
      <c r="A1193" s="2" t="s">
        <v>1078</v>
      </c>
      <c r="B1193" s="2" t="s">
        <v>1079</v>
      </c>
      <c r="C1193" s="2" t="s">
        <v>818</v>
      </c>
      <c r="D1193" s="2" t="s">
        <v>488</v>
      </c>
      <c r="E1193" s="2" t="s">
        <v>120</v>
      </c>
      <c r="F1193" s="2" t="s">
        <v>12</v>
      </c>
      <c r="G1193" s="2" t="s">
        <v>121</v>
      </c>
    </row>
    <row r="1194" ht="18" customHeight="1" spans="1:7">
      <c r="A1194" s="2" t="s">
        <v>1078</v>
      </c>
      <c r="B1194" s="2" t="s">
        <v>1079</v>
      </c>
      <c r="C1194" s="2" t="s">
        <v>818</v>
      </c>
      <c r="D1194" s="2" t="s">
        <v>488</v>
      </c>
      <c r="E1194" s="2" t="s">
        <v>438</v>
      </c>
      <c r="F1194" s="2" t="s">
        <v>22</v>
      </c>
      <c r="G1194" s="2" t="s">
        <v>448</v>
      </c>
    </row>
    <row r="1195" ht="18" customHeight="1" spans="1:7">
      <c r="A1195" s="2" t="s">
        <v>1080</v>
      </c>
      <c r="B1195" s="2" t="s">
        <v>1081</v>
      </c>
      <c r="C1195" s="2" t="s">
        <v>818</v>
      </c>
      <c r="D1195" s="2" t="s">
        <v>488</v>
      </c>
      <c r="E1195" s="2" t="s">
        <v>489</v>
      </c>
      <c r="F1195" s="2" t="s">
        <v>12</v>
      </c>
      <c r="G1195" s="2" t="s">
        <v>150</v>
      </c>
    </row>
    <row r="1196" ht="18" customHeight="1" spans="1:7">
      <c r="A1196" s="2" t="s">
        <v>1080</v>
      </c>
      <c r="B1196" s="2" t="s">
        <v>1081</v>
      </c>
      <c r="C1196" s="2" t="s">
        <v>818</v>
      </c>
      <c r="D1196" s="2" t="s">
        <v>488</v>
      </c>
      <c r="E1196" s="2" t="s">
        <v>440</v>
      </c>
      <c r="F1196" s="2" t="s">
        <v>22</v>
      </c>
      <c r="G1196" s="2" t="s">
        <v>116</v>
      </c>
    </row>
    <row r="1197" ht="18" customHeight="1" spans="1:7">
      <c r="A1197" s="2" t="s">
        <v>1080</v>
      </c>
      <c r="B1197" s="2" t="s">
        <v>1081</v>
      </c>
      <c r="C1197" s="2" t="s">
        <v>818</v>
      </c>
      <c r="D1197" s="2" t="s">
        <v>488</v>
      </c>
      <c r="E1197" s="2" t="s">
        <v>438</v>
      </c>
      <c r="F1197" s="2" t="s">
        <v>22</v>
      </c>
      <c r="G1197" s="2" t="s">
        <v>448</v>
      </c>
    </row>
    <row r="1198" ht="18" customHeight="1" spans="1:7">
      <c r="A1198" s="2" t="s">
        <v>1080</v>
      </c>
      <c r="B1198" s="2" t="s">
        <v>1081</v>
      </c>
      <c r="C1198" s="2" t="s">
        <v>818</v>
      </c>
      <c r="D1198" s="2" t="s">
        <v>488</v>
      </c>
      <c r="E1198" s="2" t="s">
        <v>120</v>
      </c>
      <c r="F1198" s="2" t="s">
        <v>12</v>
      </c>
      <c r="G1198" s="2" t="s">
        <v>172</v>
      </c>
    </row>
    <row r="1199" ht="18" customHeight="1" spans="1:7">
      <c r="A1199" s="2" t="s">
        <v>1080</v>
      </c>
      <c r="B1199" s="2" t="s">
        <v>1081</v>
      </c>
      <c r="C1199" s="2" t="s">
        <v>818</v>
      </c>
      <c r="D1199" s="2" t="s">
        <v>488</v>
      </c>
      <c r="E1199" s="2" t="s">
        <v>490</v>
      </c>
      <c r="F1199" s="2" t="s">
        <v>22</v>
      </c>
      <c r="G1199" s="2" t="s">
        <v>1082</v>
      </c>
    </row>
    <row r="1200" ht="18" customHeight="1" spans="1:7">
      <c r="A1200" s="2" t="s">
        <v>1080</v>
      </c>
      <c r="B1200" s="2" t="s">
        <v>1081</v>
      </c>
      <c r="C1200" s="2" t="s">
        <v>818</v>
      </c>
      <c r="D1200" s="2" t="s">
        <v>488</v>
      </c>
      <c r="E1200" s="2" t="s">
        <v>443</v>
      </c>
      <c r="F1200" s="2" t="s">
        <v>22</v>
      </c>
      <c r="G1200" s="2" t="s">
        <v>26</v>
      </c>
    </row>
    <row r="1201" ht="18" customHeight="1" spans="1:7">
      <c r="A1201" s="2" t="s">
        <v>1083</v>
      </c>
      <c r="B1201" s="2" t="s">
        <v>1084</v>
      </c>
      <c r="C1201" s="2" t="s">
        <v>815</v>
      </c>
      <c r="D1201" s="2" t="s">
        <v>493</v>
      </c>
      <c r="E1201" s="2" t="s">
        <v>438</v>
      </c>
      <c r="F1201" s="2" t="s">
        <v>22</v>
      </c>
      <c r="G1201" s="2" t="s">
        <v>1085</v>
      </c>
    </row>
    <row r="1202" ht="18" customHeight="1" spans="1:7">
      <c r="A1202" s="2" t="s">
        <v>1083</v>
      </c>
      <c r="B1202" s="2" t="s">
        <v>1084</v>
      </c>
      <c r="C1202" s="2" t="s">
        <v>815</v>
      </c>
      <c r="D1202" s="2" t="s">
        <v>493</v>
      </c>
      <c r="E1202" s="2" t="s">
        <v>440</v>
      </c>
      <c r="F1202" s="2" t="s">
        <v>22</v>
      </c>
      <c r="G1202" s="2" t="s">
        <v>286</v>
      </c>
    </row>
    <row r="1203" ht="18" customHeight="1" spans="1:7">
      <c r="A1203" s="2" t="s">
        <v>1083</v>
      </c>
      <c r="B1203" s="2" t="s">
        <v>1084</v>
      </c>
      <c r="C1203" s="2" t="s">
        <v>815</v>
      </c>
      <c r="D1203" s="2" t="s">
        <v>493</v>
      </c>
      <c r="E1203" s="2" t="s">
        <v>120</v>
      </c>
      <c r="F1203" s="2" t="s">
        <v>22</v>
      </c>
      <c r="G1203" s="2" t="s">
        <v>57</v>
      </c>
    </row>
    <row r="1204" ht="18" customHeight="1" spans="1:7">
      <c r="A1204" s="2" t="s">
        <v>1086</v>
      </c>
      <c r="B1204" s="2" t="s">
        <v>1087</v>
      </c>
      <c r="C1204" s="2" t="s">
        <v>842</v>
      </c>
      <c r="D1204" s="2" t="s">
        <v>555</v>
      </c>
      <c r="E1204" s="2" t="s">
        <v>91</v>
      </c>
      <c r="F1204" s="2" t="s">
        <v>12</v>
      </c>
      <c r="G1204" s="2" t="s">
        <v>346</v>
      </c>
    </row>
    <row r="1205" ht="18" customHeight="1" spans="1:7">
      <c r="A1205" s="2" t="s">
        <v>1086</v>
      </c>
      <c r="B1205" s="2" t="s">
        <v>1087</v>
      </c>
      <c r="C1205" s="2" t="s">
        <v>842</v>
      </c>
      <c r="D1205" s="2" t="s">
        <v>555</v>
      </c>
      <c r="E1205" s="2" t="s">
        <v>120</v>
      </c>
      <c r="F1205" s="2" t="s">
        <v>12</v>
      </c>
      <c r="G1205" s="2" t="s">
        <v>172</v>
      </c>
    </row>
    <row r="1206" ht="18" customHeight="1" spans="1:7">
      <c r="A1206" s="2" t="s">
        <v>1088</v>
      </c>
      <c r="B1206" s="2" t="s">
        <v>1089</v>
      </c>
      <c r="C1206" s="2" t="s">
        <v>818</v>
      </c>
      <c r="D1206" s="2" t="s">
        <v>555</v>
      </c>
      <c r="E1206" s="2" t="s">
        <v>1090</v>
      </c>
      <c r="F1206" s="2" t="s">
        <v>22</v>
      </c>
      <c r="G1206" s="2" t="s">
        <v>1091</v>
      </c>
    </row>
    <row r="1207" ht="18" customHeight="1" spans="1:7">
      <c r="A1207" s="2" t="s">
        <v>1088</v>
      </c>
      <c r="B1207" s="2" t="s">
        <v>1089</v>
      </c>
      <c r="C1207" s="2" t="s">
        <v>818</v>
      </c>
      <c r="D1207" s="2" t="s">
        <v>555</v>
      </c>
      <c r="E1207" s="2" t="s">
        <v>1092</v>
      </c>
      <c r="F1207" s="2" t="s">
        <v>22</v>
      </c>
      <c r="G1207" s="2" t="s">
        <v>249</v>
      </c>
    </row>
    <row r="1208" ht="18" customHeight="1" spans="1:7">
      <c r="A1208" s="2" t="s">
        <v>1088</v>
      </c>
      <c r="B1208" s="2" t="s">
        <v>1089</v>
      </c>
      <c r="C1208" s="2" t="s">
        <v>818</v>
      </c>
      <c r="D1208" s="2" t="s">
        <v>555</v>
      </c>
      <c r="E1208" s="2" t="s">
        <v>438</v>
      </c>
      <c r="F1208" s="2" t="s">
        <v>22</v>
      </c>
      <c r="G1208" s="2" t="s">
        <v>448</v>
      </c>
    </row>
    <row r="1209" ht="18" customHeight="1" spans="1:7">
      <c r="A1209" s="2" t="s">
        <v>1088</v>
      </c>
      <c r="B1209" s="2" t="s">
        <v>1089</v>
      </c>
      <c r="C1209" s="2" t="s">
        <v>818</v>
      </c>
      <c r="D1209" s="2" t="s">
        <v>555</v>
      </c>
      <c r="E1209" s="2" t="s">
        <v>120</v>
      </c>
      <c r="F1209" s="2" t="s">
        <v>12</v>
      </c>
      <c r="G1209" s="2" t="s">
        <v>476</v>
      </c>
    </row>
    <row r="1210" ht="18" customHeight="1" spans="1:7">
      <c r="A1210" s="2" t="s">
        <v>1088</v>
      </c>
      <c r="B1210" s="2" t="s">
        <v>1089</v>
      </c>
      <c r="C1210" s="2" t="s">
        <v>818</v>
      </c>
      <c r="D1210" s="2" t="s">
        <v>555</v>
      </c>
      <c r="E1210" s="2" t="s">
        <v>442</v>
      </c>
      <c r="F1210" s="2" t="s">
        <v>22</v>
      </c>
      <c r="G1210" s="2" t="s">
        <v>172</v>
      </c>
    </row>
    <row r="1211" ht="18" customHeight="1" spans="1:7">
      <c r="A1211" s="2" t="s">
        <v>1088</v>
      </c>
      <c r="B1211" s="2" t="s">
        <v>1089</v>
      </c>
      <c r="C1211" s="2" t="s">
        <v>818</v>
      </c>
      <c r="D1211" s="2" t="s">
        <v>555</v>
      </c>
      <c r="E1211" s="2" t="s">
        <v>440</v>
      </c>
      <c r="F1211" s="2" t="s">
        <v>22</v>
      </c>
      <c r="G1211" s="2" t="s">
        <v>347</v>
      </c>
    </row>
    <row r="1212" ht="18" customHeight="1" spans="1:7">
      <c r="A1212" s="2" t="s">
        <v>1093</v>
      </c>
      <c r="B1212" s="2" t="s">
        <v>1094</v>
      </c>
      <c r="C1212" s="2" t="s">
        <v>859</v>
      </c>
      <c r="D1212" s="2" t="s">
        <v>566</v>
      </c>
      <c r="E1212" s="2" t="s">
        <v>75</v>
      </c>
      <c r="F1212" s="2" t="s">
        <v>12</v>
      </c>
      <c r="G1212" s="2" t="s">
        <v>80</v>
      </c>
    </row>
    <row r="1213" ht="18" customHeight="1" spans="1:7">
      <c r="A1213" s="2" t="s">
        <v>1095</v>
      </c>
      <c r="B1213" s="2" t="s">
        <v>1096</v>
      </c>
      <c r="C1213" s="2" t="s">
        <v>815</v>
      </c>
      <c r="D1213" s="2" t="s">
        <v>566</v>
      </c>
      <c r="E1213" s="2" t="s">
        <v>438</v>
      </c>
      <c r="F1213" s="2" t="s">
        <v>22</v>
      </c>
      <c r="G1213" s="2" t="s">
        <v>81</v>
      </c>
    </row>
    <row r="1214" ht="18" customHeight="1" spans="1:7">
      <c r="A1214" s="2" t="s">
        <v>1097</v>
      </c>
      <c r="B1214" s="2" t="s">
        <v>1098</v>
      </c>
      <c r="C1214" s="2" t="s">
        <v>810</v>
      </c>
      <c r="D1214" s="2" t="s">
        <v>566</v>
      </c>
      <c r="E1214" s="2" t="s">
        <v>440</v>
      </c>
      <c r="F1214" s="2" t="s">
        <v>22</v>
      </c>
      <c r="G1214" s="2" t="s">
        <v>203</v>
      </c>
    </row>
    <row r="1215" ht="18" customHeight="1" spans="1:7">
      <c r="A1215" s="2" t="s">
        <v>1097</v>
      </c>
      <c r="B1215" s="2" t="s">
        <v>1098</v>
      </c>
      <c r="C1215" s="2" t="s">
        <v>810</v>
      </c>
      <c r="D1215" s="2" t="s">
        <v>566</v>
      </c>
      <c r="E1215" s="2" t="s">
        <v>443</v>
      </c>
      <c r="F1215" s="2" t="s">
        <v>22</v>
      </c>
      <c r="G1215" s="2" t="s">
        <v>245</v>
      </c>
    </row>
    <row r="1216" ht="18" customHeight="1" spans="1:7">
      <c r="A1216" s="2" t="s">
        <v>1097</v>
      </c>
      <c r="B1216" s="2" t="s">
        <v>1098</v>
      </c>
      <c r="C1216" s="2" t="s">
        <v>810</v>
      </c>
      <c r="D1216" s="2" t="s">
        <v>566</v>
      </c>
      <c r="E1216" s="2" t="s">
        <v>568</v>
      </c>
      <c r="F1216" s="2" t="s">
        <v>22</v>
      </c>
      <c r="G1216" s="2" t="s">
        <v>245</v>
      </c>
    </row>
    <row r="1217" ht="18" customHeight="1" spans="1:7">
      <c r="A1217" s="2" t="s">
        <v>875</v>
      </c>
      <c r="B1217" s="2" t="s">
        <v>1099</v>
      </c>
      <c r="C1217" s="2" t="s">
        <v>823</v>
      </c>
      <c r="D1217" s="2" t="s">
        <v>566</v>
      </c>
      <c r="E1217" s="2" t="s">
        <v>568</v>
      </c>
      <c r="F1217" s="2" t="s">
        <v>22</v>
      </c>
      <c r="G1217" s="2" t="s">
        <v>26</v>
      </c>
    </row>
    <row r="1218" ht="18" customHeight="1" spans="1:7">
      <c r="A1218" s="2" t="s">
        <v>1100</v>
      </c>
      <c r="B1218" s="2" t="s">
        <v>1101</v>
      </c>
      <c r="C1218" s="2" t="s">
        <v>818</v>
      </c>
      <c r="D1218" s="2" t="s">
        <v>566</v>
      </c>
      <c r="E1218" s="2" t="s">
        <v>438</v>
      </c>
      <c r="F1218" s="2" t="s">
        <v>22</v>
      </c>
      <c r="G1218" s="2" t="s">
        <v>448</v>
      </c>
    </row>
    <row r="1219" ht="18" customHeight="1" spans="1:7">
      <c r="A1219" s="2" t="s">
        <v>1100</v>
      </c>
      <c r="B1219" s="2" t="s">
        <v>1101</v>
      </c>
      <c r="C1219" s="2" t="s">
        <v>818</v>
      </c>
      <c r="D1219" s="2" t="s">
        <v>566</v>
      </c>
      <c r="E1219" s="2" t="s">
        <v>443</v>
      </c>
      <c r="F1219" s="2" t="s">
        <v>22</v>
      </c>
      <c r="G1219" s="2" t="s">
        <v>26</v>
      </c>
    </row>
    <row r="1220" ht="18" customHeight="1" spans="1:7">
      <c r="A1220" s="2" t="s">
        <v>1100</v>
      </c>
      <c r="B1220" s="2" t="s">
        <v>1101</v>
      </c>
      <c r="C1220" s="2" t="s">
        <v>818</v>
      </c>
      <c r="D1220" s="2" t="s">
        <v>566</v>
      </c>
      <c r="E1220" s="2" t="s">
        <v>440</v>
      </c>
      <c r="F1220" s="2" t="s">
        <v>22</v>
      </c>
      <c r="G1220" s="2" t="s">
        <v>347</v>
      </c>
    </row>
    <row r="1221" ht="18" customHeight="1" spans="1:7">
      <c r="A1221" s="2" t="s">
        <v>1100</v>
      </c>
      <c r="B1221" s="2" t="s">
        <v>1101</v>
      </c>
      <c r="C1221" s="2" t="s">
        <v>818</v>
      </c>
      <c r="D1221" s="2" t="s">
        <v>566</v>
      </c>
      <c r="E1221" s="2" t="s">
        <v>120</v>
      </c>
      <c r="F1221" s="2" t="s">
        <v>12</v>
      </c>
      <c r="G1221" s="2" t="s">
        <v>121</v>
      </c>
    </row>
    <row r="1222" ht="18" customHeight="1" spans="1:7">
      <c r="A1222" s="2" t="s">
        <v>1100</v>
      </c>
      <c r="B1222" s="2" t="s">
        <v>1101</v>
      </c>
      <c r="C1222" s="2" t="s">
        <v>818</v>
      </c>
      <c r="D1222" s="2" t="s">
        <v>566</v>
      </c>
      <c r="E1222" s="2" t="s">
        <v>442</v>
      </c>
      <c r="F1222" s="2" t="s">
        <v>22</v>
      </c>
      <c r="G1222" s="2" t="s">
        <v>172</v>
      </c>
    </row>
    <row r="1223" ht="18" customHeight="1" spans="1:7">
      <c r="A1223" s="2" t="s">
        <v>1100</v>
      </c>
      <c r="B1223" s="2" t="s">
        <v>1101</v>
      </c>
      <c r="C1223" s="2" t="s">
        <v>818</v>
      </c>
      <c r="D1223" s="2" t="s">
        <v>566</v>
      </c>
      <c r="E1223" s="2" t="s">
        <v>568</v>
      </c>
      <c r="F1223" s="2" t="s">
        <v>22</v>
      </c>
      <c r="G1223" s="2" t="s">
        <v>498</v>
      </c>
    </row>
    <row r="1224" ht="18" customHeight="1" spans="1:7">
      <c r="A1224" s="2" t="s">
        <v>1102</v>
      </c>
      <c r="B1224" s="2" t="s">
        <v>1103</v>
      </c>
      <c r="C1224" s="2" t="s">
        <v>818</v>
      </c>
      <c r="D1224" s="2" t="s">
        <v>566</v>
      </c>
      <c r="E1224" s="2" t="s">
        <v>442</v>
      </c>
      <c r="F1224" s="2" t="s">
        <v>22</v>
      </c>
      <c r="G1224" s="2" t="s">
        <v>172</v>
      </c>
    </row>
    <row r="1225" ht="18" customHeight="1" spans="1:7">
      <c r="A1225" s="2" t="s">
        <v>1102</v>
      </c>
      <c r="B1225" s="2" t="s">
        <v>1103</v>
      </c>
      <c r="C1225" s="2" t="s">
        <v>818</v>
      </c>
      <c r="D1225" s="2" t="s">
        <v>566</v>
      </c>
      <c r="E1225" s="2" t="s">
        <v>440</v>
      </c>
      <c r="F1225" s="2" t="s">
        <v>22</v>
      </c>
      <c r="G1225" s="2" t="s">
        <v>347</v>
      </c>
    </row>
    <row r="1226" ht="18" customHeight="1" spans="1:7">
      <c r="A1226" s="2" t="s">
        <v>1102</v>
      </c>
      <c r="B1226" s="2" t="s">
        <v>1103</v>
      </c>
      <c r="C1226" s="2" t="s">
        <v>818</v>
      </c>
      <c r="D1226" s="2" t="s">
        <v>566</v>
      </c>
      <c r="E1226" s="2" t="s">
        <v>443</v>
      </c>
      <c r="F1226" s="2" t="s">
        <v>22</v>
      </c>
      <c r="G1226" s="2" t="s">
        <v>26</v>
      </c>
    </row>
    <row r="1227" ht="18" customHeight="1" spans="1:7">
      <c r="A1227" s="2" t="s">
        <v>1102</v>
      </c>
      <c r="B1227" s="2" t="s">
        <v>1103</v>
      </c>
      <c r="C1227" s="2" t="s">
        <v>818</v>
      </c>
      <c r="D1227" s="2" t="s">
        <v>566</v>
      </c>
      <c r="E1227" s="2" t="s">
        <v>120</v>
      </c>
      <c r="F1227" s="2" t="s">
        <v>12</v>
      </c>
      <c r="G1227" s="2" t="s">
        <v>476</v>
      </c>
    </row>
    <row r="1228" ht="18" customHeight="1" spans="1:7">
      <c r="A1228" s="2" t="s">
        <v>1102</v>
      </c>
      <c r="B1228" s="2" t="s">
        <v>1103</v>
      </c>
      <c r="C1228" s="2" t="s">
        <v>818</v>
      </c>
      <c r="D1228" s="2" t="s">
        <v>566</v>
      </c>
      <c r="E1228" s="2" t="s">
        <v>568</v>
      </c>
      <c r="F1228" s="2" t="s">
        <v>22</v>
      </c>
      <c r="G1228" s="2" t="s">
        <v>498</v>
      </c>
    </row>
    <row r="1229" ht="18" customHeight="1" spans="1:7">
      <c r="A1229" s="2" t="s">
        <v>1102</v>
      </c>
      <c r="B1229" s="2" t="s">
        <v>1103</v>
      </c>
      <c r="C1229" s="2" t="s">
        <v>818</v>
      </c>
      <c r="D1229" s="2" t="s">
        <v>566</v>
      </c>
      <c r="E1229" s="2" t="s">
        <v>438</v>
      </c>
      <c r="F1229" s="2" t="s">
        <v>22</v>
      </c>
      <c r="G1229" s="2" t="s">
        <v>448</v>
      </c>
    </row>
    <row r="1230" ht="18" customHeight="1" spans="1:7">
      <c r="A1230" s="2" t="s">
        <v>1104</v>
      </c>
      <c r="B1230" s="2" t="s">
        <v>1105</v>
      </c>
      <c r="C1230" s="2" t="s">
        <v>818</v>
      </c>
      <c r="D1230" s="2" t="s">
        <v>566</v>
      </c>
      <c r="E1230" s="2" t="s">
        <v>440</v>
      </c>
      <c r="F1230" s="2" t="s">
        <v>12</v>
      </c>
      <c r="G1230" s="2" t="s">
        <v>136</v>
      </c>
    </row>
    <row r="1231" ht="18" customHeight="1" spans="1:7">
      <c r="A1231" s="2" t="s">
        <v>1104</v>
      </c>
      <c r="B1231" s="2" t="s">
        <v>1105</v>
      </c>
      <c r="C1231" s="2" t="s">
        <v>818</v>
      </c>
      <c r="D1231" s="2" t="s">
        <v>566</v>
      </c>
      <c r="E1231" s="2" t="s">
        <v>568</v>
      </c>
      <c r="F1231" s="2" t="s">
        <v>22</v>
      </c>
      <c r="G1231" s="2" t="s">
        <v>498</v>
      </c>
    </row>
    <row r="1232" ht="18" customHeight="1" spans="1:7">
      <c r="A1232" s="2" t="s">
        <v>1104</v>
      </c>
      <c r="B1232" s="2" t="s">
        <v>1105</v>
      </c>
      <c r="C1232" s="2" t="s">
        <v>818</v>
      </c>
      <c r="D1232" s="2" t="s">
        <v>566</v>
      </c>
      <c r="E1232" s="2" t="s">
        <v>230</v>
      </c>
      <c r="F1232" s="2" t="s">
        <v>12</v>
      </c>
      <c r="G1232" s="2" t="s">
        <v>520</v>
      </c>
    </row>
    <row r="1233" ht="18" customHeight="1" spans="1:7">
      <c r="A1233" s="2" t="s">
        <v>1104</v>
      </c>
      <c r="B1233" s="2" t="s">
        <v>1105</v>
      </c>
      <c r="C1233" s="2" t="s">
        <v>818</v>
      </c>
      <c r="D1233" s="2" t="s">
        <v>566</v>
      </c>
      <c r="E1233" s="2" t="s">
        <v>443</v>
      </c>
      <c r="F1233" s="2" t="s">
        <v>12</v>
      </c>
      <c r="G1233" s="2" t="s">
        <v>347</v>
      </c>
    </row>
    <row r="1234" ht="18" customHeight="1" spans="1:7">
      <c r="A1234" s="2" t="s">
        <v>1104</v>
      </c>
      <c r="B1234" s="2" t="s">
        <v>1105</v>
      </c>
      <c r="C1234" s="2" t="s">
        <v>818</v>
      </c>
      <c r="D1234" s="2" t="s">
        <v>566</v>
      </c>
      <c r="E1234" s="2" t="s">
        <v>438</v>
      </c>
      <c r="F1234" s="2" t="s">
        <v>22</v>
      </c>
      <c r="G1234" s="2" t="s">
        <v>448</v>
      </c>
    </row>
    <row r="1235" ht="18" customHeight="1" spans="1:7">
      <c r="A1235" s="2" t="s">
        <v>1104</v>
      </c>
      <c r="B1235" s="2" t="s">
        <v>1105</v>
      </c>
      <c r="C1235" s="2" t="s">
        <v>818</v>
      </c>
      <c r="D1235" s="2" t="s">
        <v>566</v>
      </c>
      <c r="E1235" s="2" t="s">
        <v>442</v>
      </c>
      <c r="F1235" s="2" t="s">
        <v>22</v>
      </c>
      <c r="G1235" s="2" t="s">
        <v>172</v>
      </c>
    </row>
    <row r="1236" ht="18" customHeight="1" spans="1:7">
      <c r="A1236" s="2" t="s">
        <v>1106</v>
      </c>
      <c r="B1236" s="2" t="s">
        <v>1107</v>
      </c>
      <c r="C1236" s="2" t="s">
        <v>818</v>
      </c>
      <c r="D1236" s="2" t="s">
        <v>566</v>
      </c>
      <c r="E1236" s="2" t="s">
        <v>440</v>
      </c>
      <c r="F1236" s="2" t="s">
        <v>22</v>
      </c>
      <c r="G1236" s="2" t="s">
        <v>347</v>
      </c>
    </row>
    <row r="1237" ht="18" customHeight="1" spans="1:7">
      <c r="A1237" s="2" t="s">
        <v>1106</v>
      </c>
      <c r="B1237" s="2" t="s">
        <v>1107</v>
      </c>
      <c r="C1237" s="2" t="s">
        <v>818</v>
      </c>
      <c r="D1237" s="2" t="s">
        <v>566</v>
      </c>
      <c r="E1237" s="2" t="s">
        <v>442</v>
      </c>
      <c r="F1237" s="2" t="s">
        <v>22</v>
      </c>
      <c r="G1237" s="2" t="s">
        <v>172</v>
      </c>
    </row>
    <row r="1238" ht="18" customHeight="1" spans="1:7">
      <c r="A1238" s="2" t="s">
        <v>1106</v>
      </c>
      <c r="B1238" s="2" t="s">
        <v>1107</v>
      </c>
      <c r="C1238" s="2" t="s">
        <v>818</v>
      </c>
      <c r="D1238" s="2" t="s">
        <v>566</v>
      </c>
      <c r="E1238" s="2" t="s">
        <v>443</v>
      </c>
      <c r="F1238" s="2" t="s">
        <v>22</v>
      </c>
      <c r="G1238" s="2" t="s">
        <v>26</v>
      </c>
    </row>
    <row r="1239" ht="18" customHeight="1" spans="1:7">
      <c r="A1239" s="2" t="s">
        <v>1106</v>
      </c>
      <c r="B1239" s="2" t="s">
        <v>1107</v>
      </c>
      <c r="C1239" s="2" t="s">
        <v>818</v>
      </c>
      <c r="D1239" s="2" t="s">
        <v>566</v>
      </c>
      <c r="E1239" s="2" t="s">
        <v>568</v>
      </c>
      <c r="F1239" s="2" t="s">
        <v>22</v>
      </c>
      <c r="G1239" s="2" t="s">
        <v>498</v>
      </c>
    </row>
    <row r="1240" ht="18" customHeight="1" spans="1:7">
      <c r="A1240" s="2" t="s">
        <v>1106</v>
      </c>
      <c r="B1240" s="2" t="s">
        <v>1107</v>
      </c>
      <c r="C1240" s="2" t="s">
        <v>818</v>
      </c>
      <c r="D1240" s="2" t="s">
        <v>566</v>
      </c>
      <c r="E1240" s="2" t="s">
        <v>120</v>
      </c>
      <c r="F1240" s="2" t="s">
        <v>12</v>
      </c>
      <c r="G1240" s="2" t="s">
        <v>121</v>
      </c>
    </row>
    <row r="1241" ht="18" customHeight="1" spans="1:7">
      <c r="A1241" s="2" t="s">
        <v>1106</v>
      </c>
      <c r="B1241" s="2" t="s">
        <v>1107</v>
      </c>
      <c r="C1241" s="2" t="s">
        <v>818</v>
      </c>
      <c r="D1241" s="2" t="s">
        <v>566</v>
      </c>
      <c r="E1241" s="2" t="s">
        <v>438</v>
      </c>
      <c r="F1241" s="2" t="s">
        <v>22</v>
      </c>
      <c r="G1241" s="2" t="s">
        <v>448</v>
      </c>
    </row>
    <row r="1242" ht="18" customHeight="1" spans="1:7">
      <c r="A1242" s="2" t="s">
        <v>1108</v>
      </c>
      <c r="B1242" s="2" t="s">
        <v>1109</v>
      </c>
      <c r="C1242" s="2" t="s">
        <v>818</v>
      </c>
      <c r="D1242" s="2" t="s">
        <v>566</v>
      </c>
      <c r="E1242" s="2" t="s">
        <v>442</v>
      </c>
      <c r="F1242" s="2" t="s">
        <v>22</v>
      </c>
      <c r="G1242" s="2" t="s">
        <v>172</v>
      </c>
    </row>
    <row r="1243" ht="18" customHeight="1" spans="1:7">
      <c r="A1243" s="2" t="s">
        <v>1108</v>
      </c>
      <c r="B1243" s="2" t="s">
        <v>1109</v>
      </c>
      <c r="C1243" s="2" t="s">
        <v>818</v>
      </c>
      <c r="D1243" s="2" t="s">
        <v>566</v>
      </c>
      <c r="E1243" s="2" t="s">
        <v>440</v>
      </c>
      <c r="F1243" s="2" t="s">
        <v>22</v>
      </c>
      <c r="G1243" s="2" t="s">
        <v>347</v>
      </c>
    </row>
    <row r="1244" ht="18" customHeight="1" spans="1:7">
      <c r="A1244" s="2" t="s">
        <v>1108</v>
      </c>
      <c r="B1244" s="2" t="s">
        <v>1109</v>
      </c>
      <c r="C1244" s="2" t="s">
        <v>818</v>
      </c>
      <c r="D1244" s="2" t="s">
        <v>566</v>
      </c>
      <c r="E1244" s="2" t="s">
        <v>230</v>
      </c>
      <c r="F1244" s="2" t="s">
        <v>12</v>
      </c>
      <c r="G1244" s="2" t="s">
        <v>116</v>
      </c>
    </row>
    <row r="1245" ht="18" customHeight="1" spans="1:7">
      <c r="A1245" s="2" t="s">
        <v>1108</v>
      </c>
      <c r="B1245" s="2" t="s">
        <v>1109</v>
      </c>
      <c r="C1245" s="2" t="s">
        <v>818</v>
      </c>
      <c r="D1245" s="2" t="s">
        <v>566</v>
      </c>
      <c r="E1245" s="2" t="s">
        <v>438</v>
      </c>
      <c r="F1245" s="2" t="s">
        <v>22</v>
      </c>
      <c r="G1245" s="2" t="s">
        <v>448</v>
      </c>
    </row>
    <row r="1246" ht="18" customHeight="1" spans="1:7">
      <c r="A1246" s="2" t="s">
        <v>1108</v>
      </c>
      <c r="B1246" s="2" t="s">
        <v>1109</v>
      </c>
      <c r="C1246" s="2" t="s">
        <v>818</v>
      </c>
      <c r="D1246" s="2" t="s">
        <v>566</v>
      </c>
      <c r="E1246" s="2" t="s">
        <v>568</v>
      </c>
      <c r="F1246" s="2" t="s">
        <v>22</v>
      </c>
      <c r="G1246" s="2" t="s">
        <v>498</v>
      </c>
    </row>
    <row r="1247" ht="18" customHeight="1" spans="1:7">
      <c r="A1247" s="2" t="s">
        <v>1108</v>
      </c>
      <c r="B1247" s="2" t="s">
        <v>1109</v>
      </c>
      <c r="C1247" s="2" t="s">
        <v>818</v>
      </c>
      <c r="D1247" s="2" t="s">
        <v>566</v>
      </c>
      <c r="E1247" s="2" t="s">
        <v>443</v>
      </c>
      <c r="F1247" s="2" t="s">
        <v>22</v>
      </c>
      <c r="G1247" s="2" t="s">
        <v>26</v>
      </c>
    </row>
    <row r="1248" ht="18" customHeight="1" spans="1:7">
      <c r="A1248" s="2" t="s">
        <v>1110</v>
      </c>
      <c r="B1248" s="2" t="s">
        <v>1111</v>
      </c>
      <c r="C1248" s="2" t="s">
        <v>818</v>
      </c>
      <c r="D1248" s="2" t="s">
        <v>566</v>
      </c>
      <c r="E1248" s="2" t="s">
        <v>568</v>
      </c>
      <c r="F1248" s="2" t="s">
        <v>22</v>
      </c>
      <c r="G1248" s="2" t="s">
        <v>498</v>
      </c>
    </row>
    <row r="1249" ht="18" customHeight="1" spans="1:7">
      <c r="A1249" s="2" t="s">
        <v>1110</v>
      </c>
      <c r="B1249" s="2" t="s">
        <v>1111</v>
      </c>
      <c r="C1249" s="2" t="s">
        <v>818</v>
      </c>
      <c r="D1249" s="2" t="s">
        <v>566</v>
      </c>
      <c r="E1249" s="2" t="s">
        <v>443</v>
      </c>
      <c r="F1249" s="2" t="s">
        <v>12</v>
      </c>
      <c r="G1249" s="2" t="s">
        <v>347</v>
      </c>
    </row>
    <row r="1250" ht="18" customHeight="1" spans="1:7">
      <c r="A1250" s="2" t="s">
        <v>1110</v>
      </c>
      <c r="B1250" s="2" t="s">
        <v>1111</v>
      </c>
      <c r="C1250" s="2" t="s">
        <v>818</v>
      </c>
      <c r="D1250" s="2" t="s">
        <v>566</v>
      </c>
      <c r="E1250" s="2" t="s">
        <v>230</v>
      </c>
      <c r="F1250" s="2" t="s">
        <v>12</v>
      </c>
      <c r="G1250" s="2" t="s">
        <v>116</v>
      </c>
    </row>
    <row r="1251" ht="18" customHeight="1" spans="1:7">
      <c r="A1251" s="2" t="s">
        <v>1110</v>
      </c>
      <c r="B1251" s="2" t="s">
        <v>1111</v>
      </c>
      <c r="C1251" s="2" t="s">
        <v>818</v>
      </c>
      <c r="D1251" s="2" t="s">
        <v>566</v>
      </c>
      <c r="E1251" s="2" t="s">
        <v>438</v>
      </c>
      <c r="F1251" s="2" t="s">
        <v>22</v>
      </c>
      <c r="G1251" s="2" t="s">
        <v>448</v>
      </c>
    </row>
    <row r="1252" ht="18" customHeight="1" spans="1:7">
      <c r="A1252" s="2" t="s">
        <v>1110</v>
      </c>
      <c r="B1252" s="2" t="s">
        <v>1111</v>
      </c>
      <c r="C1252" s="2" t="s">
        <v>818</v>
      </c>
      <c r="D1252" s="2" t="s">
        <v>566</v>
      </c>
      <c r="E1252" s="2" t="s">
        <v>442</v>
      </c>
      <c r="F1252" s="2" t="s">
        <v>22</v>
      </c>
      <c r="G1252" s="2" t="s">
        <v>172</v>
      </c>
    </row>
    <row r="1253" ht="18" customHeight="1" spans="1:7">
      <c r="A1253" s="2" t="s">
        <v>1112</v>
      </c>
      <c r="B1253" s="2" t="s">
        <v>1113</v>
      </c>
      <c r="C1253" s="2" t="s">
        <v>818</v>
      </c>
      <c r="D1253" s="2" t="s">
        <v>1114</v>
      </c>
      <c r="E1253" s="2" t="s">
        <v>440</v>
      </c>
      <c r="F1253" s="2" t="s">
        <v>22</v>
      </c>
      <c r="G1253" s="2" t="s">
        <v>347</v>
      </c>
    </row>
    <row r="1254" ht="18" customHeight="1" spans="1:7">
      <c r="A1254" s="2" t="s">
        <v>1112</v>
      </c>
      <c r="B1254" s="2" t="s">
        <v>1113</v>
      </c>
      <c r="C1254" s="2" t="s">
        <v>818</v>
      </c>
      <c r="D1254" s="2" t="s">
        <v>1114</v>
      </c>
      <c r="E1254" s="2" t="s">
        <v>443</v>
      </c>
      <c r="F1254" s="2" t="s">
        <v>22</v>
      </c>
      <c r="G1254" s="2" t="s">
        <v>26</v>
      </c>
    </row>
    <row r="1255" ht="18" customHeight="1" spans="1:7">
      <c r="A1255" s="2" t="s">
        <v>1112</v>
      </c>
      <c r="B1255" s="2" t="s">
        <v>1113</v>
      </c>
      <c r="C1255" s="2" t="s">
        <v>818</v>
      </c>
      <c r="D1255" s="2" t="s">
        <v>1114</v>
      </c>
      <c r="E1255" s="2" t="s">
        <v>88</v>
      </c>
      <c r="F1255" s="2" t="s">
        <v>12</v>
      </c>
      <c r="G1255" s="2" t="s">
        <v>472</v>
      </c>
    </row>
    <row r="1256" ht="18" customHeight="1" spans="1:7">
      <c r="A1256" s="2" t="s">
        <v>1112</v>
      </c>
      <c r="B1256" s="2" t="s">
        <v>1113</v>
      </c>
      <c r="C1256" s="2" t="s">
        <v>818</v>
      </c>
      <c r="D1256" s="2" t="s">
        <v>1114</v>
      </c>
      <c r="E1256" s="2" t="s">
        <v>442</v>
      </c>
      <c r="F1256" s="2" t="s">
        <v>22</v>
      </c>
      <c r="G1256" s="2" t="s">
        <v>172</v>
      </c>
    </row>
    <row r="1257" ht="18" customHeight="1" spans="1:7">
      <c r="A1257" s="2" t="s">
        <v>1112</v>
      </c>
      <c r="B1257" s="2" t="s">
        <v>1113</v>
      </c>
      <c r="C1257" s="2" t="s">
        <v>818</v>
      </c>
      <c r="D1257" s="2" t="s">
        <v>1114</v>
      </c>
      <c r="E1257" s="2" t="s">
        <v>438</v>
      </c>
      <c r="F1257" s="2" t="s">
        <v>22</v>
      </c>
      <c r="G1257" s="2" t="s">
        <v>448</v>
      </c>
    </row>
    <row r="1258" ht="18" customHeight="1" spans="1:7">
      <c r="A1258" s="2" t="s">
        <v>1112</v>
      </c>
      <c r="B1258" s="2" t="s">
        <v>1113</v>
      </c>
      <c r="C1258" s="2" t="s">
        <v>818</v>
      </c>
      <c r="D1258" s="2" t="s">
        <v>1114</v>
      </c>
      <c r="E1258" s="2" t="s">
        <v>120</v>
      </c>
      <c r="F1258" s="2" t="s">
        <v>12</v>
      </c>
      <c r="G1258" s="2" t="s">
        <v>121</v>
      </c>
    </row>
    <row r="1259" ht="18" customHeight="1" spans="1:7">
      <c r="A1259" s="2" t="s">
        <v>1115</v>
      </c>
      <c r="B1259" s="2" t="s">
        <v>1116</v>
      </c>
      <c r="C1259" s="2" t="s">
        <v>815</v>
      </c>
      <c r="D1259" s="2" t="s">
        <v>1117</v>
      </c>
      <c r="E1259" s="2" t="s">
        <v>440</v>
      </c>
      <c r="F1259" s="2" t="s">
        <v>22</v>
      </c>
      <c r="G1259" s="2" t="s">
        <v>51</v>
      </c>
    </row>
    <row r="1260" ht="18" customHeight="1" spans="1:7">
      <c r="A1260" s="2" t="s">
        <v>1115</v>
      </c>
      <c r="B1260" s="2" t="s">
        <v>1116</v>
      </c>
      <c r="C1260" s="2" t="s">
        <v>815</v>
      </c>
      <c r="D1260" s="2" t="s">
        <v>1117</v>
      </c>
      <c r="E1260" s="2" t="s">
        <v>443</v>
      </c>
      <c r="F1260" s="2" t="s">
        <v>22</v>
      </c>
      <c r="G1260" s="2" t="s">
        <v>110</v>
      </c>
    </row>
    <row r="1261" ht="18" customHeight="1" spans="1:7">
      <c r="A1261" s="2" t="s">
        <v>1115</v>
      </c>
      <c r="B1261" s="2" t="s">
        <v>1116</v>
      </c>
      <c r="C1261" s="2" t="s">
        <v>815</v>
      </c>
      <c r="D1261" s="2" t="s">
        <v>1117</v>
      </c>
      <c r="E1261" s="2" t="s">
        <v>1118</v>
      </c>
      <c r="F1261" s="2" t="s">
        <v>22</v>
      </c>
      <c r="G1261" s="2" t="s">
        <v>246</v>
      </c>
    </row>
    <row r="1262" ht="18" customHeight="1" spans="1:7">
      <c r="A1262" s="2" t="s">
        <v>1119</v>
      </c>
      <c r="B1262" s="2" t="s">
        <v>1120</v>
      </c>
      <c r="C1262" s="2" t="s">
        <v>823</v>
      </c>
      <c r="D1262" s="2" t="s">
        <v>1117</v>
      </c>
      <c r="E1262" s="2" t="s">
        <v>440</v>
      </c>
      <c r="F1262" s="2" t="s">
        <v>22</v>
      </c>
      <c r="G1262" s="2" t="s">
        <v>102</v>
      </c>
    </row>
    <row r="1263" ht="18" customHeight="1" spans="1:7">
      <c r="A1263" s="2" t="s">
        <v>1119</v>
      </c>
      <c r="B1263" s="2" t="s">
        <v>1120</v>
      </c>
      <c r="C1263" s="2" t="s">
        <v>823</v>
      </c>
      <c r="D1263" s="2" t="s">
        <v>1117</v>
      </c>
      <c r="E1263" s="2" t="s">
        <v>438</v>
      </c>
      <c r="F1263" s="2" t="s">
        <v>22</v>
      </c>
      <c r="G1263" s="2" t="s">
        <v>298</v>
      </c>
    </row>
    <row r="1264" ht="18" customHeight="1" spans="1:7">
      <c r="A1264" s="2" t="s">
        <v>1119</v>
      </c>
      <c r="B1264" s="2" t="s">
        <v>1120</v>
      </c>
      <c r="C1264" s="2" t="s">
        <v>823</v>
      </c>
      <c r="D1264" s="2" t="s">
        <v>1117</v>
      </c>
      <c r="E1264" s="2" t="s">
        <v>1118</v>
      </c>
      <c r="F1264" s="2" t="s">
        <v>22</v>
      </c>
      <c r="G1264" s="2" t="s">
        <v>52</v>
      </c>
    </row>
    <row r="1265" ht="18" customHeight="1" spans="1:7">
      <c r="A1265" s="2" t="s">
        <v>1119</v>
      </c>
      <c r="B1265" s="2" t="s">
        <v>1120</v>
      </c>
      <c r="C1265" s="2" t="s">
        <v>823</v>
      </c>
      <c r="D1265" s="2" t="s">
        <v>1117</v>
      </c>
      <c r="E1265" s="2" t="s">
        <v>443</v>
      </c>
      <c r="F1265" s="2" t="s">
        <v>22</v>
      </c>
      <c r="G1265" s="2" t="s">
        <v>81</v>
      </c>
    </row>
    <row r="1266" ht="18" customHeight="1" spans="1:7">
      <c r="A1266" s="2" t="s">
        <v>1121</v>
      </c>
      <c r="B1266" s="2" t="s">
        <v>1122</v>
      </c>
      <c r="C1266" s="2" t="s">
        <v>823</v>
      </c>
      <c r="D1266" s="2" t="s">
        <v>1117</v>
      </c>
      <c r="E1266" s="2" t="s">
        <v>443</v>
      </c>
      <c r="F1266" s="2" t="s">
        <v>22</v>
      </c>
      <c r="G1266" s="2" t="s">
        <v>476</v>
      </c>
    </row>
    <row r="1267" ht="18" customHeight="1" spans="1:7">
      <c r="A1267" s="2" t="s">
        <v>1121</v>
      </c>
      <c r="B1267" s="2" t="s">
        <v>1122</v>
      </c>
      <c r="C1267" s="2" t="s">
        <v>823</v>
      </c>
      <c r="D1267" s="2" t="s">
        <v>1117</v>
      </c>
      <c r="E1267" s="2" t="s">
        <v>440</v>
      </c>
      <c r="F1267" s="2" t="s">
        <v>22</v>
      </c>
      <c r="G1267" s="2" t="s">
        <v>105</v>
      </c>
    </row>
    <row r="1268" ht="18" customHeight="1" spans="1:7">
      <c r="A1268" s="2" t="s">
        <v>1121</v>
      </c>
      <c r="B1268" s="2" t="s">
        <v>1122</v>
      </c>
      <c r="C1268" s="2" t="s">
        <v>823</v>
      </c>
      <c r="D1268" s="2" t="s">
        <v>1117</v>
      </c>
      <c r="E1268" s="2" t="s">
        <v>1118</v>
      </c>
      <c r="F1268" s="2" t="s">
        <v>22</v>
      </c>
      <c r="G1268" s="2" t="s">
        <v>386</v>
      </c>
    </row>
    <row r="1269" ht="18" customHeight="1" spans="1:7">
      <c r="A1269" s="2" t="s">
        <v>1123</v>
      </c>
      <c r="B1269" s="2" t="s">
        <v>1124</v>
      </c>
      <c r="C1269" s="2" t="s">
        <v>818</v>
      </c>
      <c r="D1269" s="2" t="s">
        <v>1117</v>
      </c>
      <c r="E1269" s="2" t="s">
        <v>440</v>
      </c>
      <c r="F1269" s="2" t="s">
        <v>22</v>
      </c>
      <c r="G1269" s="2" t="s">
        <v>347</v>
      </c>
    </row>
    <row r="1270" ht="18" customHeight="1" spans="1:7">
      <c r="A1270" s="2" t="s">
        <v>1123</v>
      </c>
      <c r="B1270" s="2" t="s">
        <v>1124</v>
      </c>
      <c r="C1270" s="2" t="s">
        <v>818</v>
      </c>
      <c r="D1270" s="2" t="s">
        <v>1117</v>
      </c>
      <c r="E1270" s="2" t="s">
        <v>1118</v>
      </c>
      <c r="F1270" s="2" t="s">
        <v>22</v>
      </c>
      <c r="G1270" s="2" t="s">
        <v>621</v>
      </c>
    </row>
    <row r="1271" ht="18" customHeight="1" spans="1:7">
      <c r="A1271" s="2" t="s">
        <v>1123</v>
      </c>
      <c r="B1271" s="2" t="s">
        <v>1124</v>
      </c>
      <c r="C1271" s="2" t="s">
        <v>818</v>
      </c>
      <c r="D1271" s="2" t="s">
        <v>1117</v>
      </c>
      <c r="E1271" s="2" t="s">
        <v>442</v>
      </c>
      <c r="F1271" s="2" t="s">
        <v>22</v>
      </c>
      <c r="G1271" s="2" t="s">
        <v>172</v>
      </c>
    </row>
    <row r="1272" ht="18" customHeight="1" spans="1:7">
      <c r="A1272" s="2" t="s">
        <v>1123</v>
      </c>
      <c r="B1272" s="2" t="s">
        <v>1124</v>
      </c>
      <c r="C1272" s="2" t="s">
        <v>818</v>
      </c>
      <c r="D1272" s="2" t="s">
        <v>1117</v>
      </c>
      <c r="E1272" s="2" t="s">
        <v>438</v>
      </c>
      <c r="F1272" s="2" t="s">
        <v>22</v>
      </c>
      <c r="G1272" s="2" t="s">
        <v>448</v>
      </c>
    </row>
    <row r="1273" ht="18" customHeight="1" spans="1:7">
      <c r="A1273" s="2" t="s">
        <v>1123</v>
      </c>
      <c r="B1273" s="2" t="s">
        <v>1124</v>
      </c>
      <c r="C1273" s="2" t="s">
        <v>818</v>
      </c>
      <c r="D1273" s="2" t="s">
        <v>1117</v>
      </c>
      <c r="E1273" s="2" t="s">
        <v>443</v>
      </c>
      <c r="F1273" s="2" t="s">
        <v>22</v>
      </c>
      <c r="G1273" s="2" t="s">
        <v>386</v>
      </c>
    </row>
    <row r="1274" ht="18" customHeight="1" spans="1:7">
      <c r="A1274" s="2" t="s">
        <v>1123</v>
      </c>
      <c r="B1274" s="2" t="s">
        <v>1124</v>
      </c>
      <c r="C1274" s="2" t="s">
        <v>818</v>
      </c>
      <c r="D1274" s="2" t="s">
        <v>1117</v>
      </c>
      <c r="E1274" s="2" t="s">
        <v>620</v>
      </c>
      <c r="F1274" s="2" t="s">
        <v>12</v>
      </c>
      <c r="G1274" s="2" t="s">
        <v>347</v>
      </c>
    </row>
    <row r="1275" ht="18" customHeight="1" spans="1:7">
      <c r="A1275" s="2" t="s">
        <v>1125</v>
      </c>
      <c r="B1275" s="2" t="s">
        <v>1126</v>
      </c>
      <c r="C1275" s="2" t="s">
        <v>818</v>
      </c>
      <c r="D1275" s="2" t="s">
        <v>1117</v>
      </c>
      <c r="E1275" s="2" t="s">
        <v>1118</v>
      </c>
      <c r="F1275" s="2" t="s">
        <v>22</v>
      </c>
      <c r="G1275" s="2" t="s">
        <v>621</v>
      </c>
    </row>
    <row r="1276" ht="18" customHeight="1" spans="1:7">
      <c r="A1276" s="2" t="s">
        <v>1125</v>
      </c>
      <c r="B1276" s="2" t="s">
        <v>1126</v>
      </c>
      <c r="C1276" s="2" t="s">
        <v>818</v>
      </c>
      <c r="D1276" s="2" t="s">
        <v>1117</v>
      </c>
      <c r="E1276" s="2" t="s">
        <v>440</v>
      </c>
      <c r="F1276" s="2" t="s">
        <v>22</v>
      </c>
      <c r="G1276" s="2" t="s">
        <v>347</v>
      </c>
    </row>
    <row r="1277" ht="18" customHeight="1" spans="1:7">
      <c r="A1277" s="2" t="s">
        <v>1125</v>
      </c>
      <c r="B1277" s="2" t="s">
        <v>1126</v>
      </c>
      <c r="C1277" s="2" t="s">
        <v>818</v>
      </c>
      <c r="D1277" s="2" t="s">
        <v>1117</v>
      </c>
      <c r="E1277" s="2" t="s">
        <v>442</v>
      </c>
      <c r="F1277" s="2" t="s">
        <v>22</v>
      </c>
      <c r="G1277" s="2" t="s">
        <v>172</v>
      </c>
    </row>
    <row r="1278" ht="18" customHeight="1" spans="1:7">
      <c r="A1278" s="2" t="s">
        <v>1125</v>
      </c>
      <c r="B1278" s="2" t="s">
        <v>1126</v>
      </c>
      <c r="C1278" s="2" t="s">
        <v>818</v>
      </c>
      <c r="D1278" s="2" t="s">
        <v>1117</v>
      </c>
      <c r="E1278" s="2" t="s">
        <v>438</v>
      </c>
      <c r="F1278" s="2" t="s">
        <v>22</v>
      </c>
      <c r="G1278" s="2" t="s">
        <v>448</v>
      </c>
    </row>
    <row r="1279" ht="18" customHeight="1" spans="1:7">
      <c r="A1279" s="2" t="s">
        <v>1125</v>
      </c>
      <c r="B1279" s="2" t="s">
        <v>1126</v>
      </c>
      <c r="C1279" s="2" t="s">
        <v>818</v>
      </c>
      <c r="D1279" s="2" t="s">
        <v>1117</v>
      </c>
      <c r="E1279" s="2" t="s">
        <v>443</v>
      </c>
      <c r="F1279" s="2" t="s">
        <v>22</v>
      </c>
      <c r="G1279" s="2" t="s">
        <v>26</v>
      </c>
    </row>
    <row r="1280" ht="18" customHeight="1" spans="1:7">
      <c r="A1280" s="2" t="s">
        <v>1125</v>
      </c>
      <c r="B1280" s="2" t="s">
        <v>1126</v>
      </c>
      <c r="C1280" s="2" t="s">
        <v>818</v>
      </c>
      <c r="D1280" s="2" t="s">
        <v>1117</v>
      </c>
      <c r="E1280" s="2" t="s">
        <v>120</v>
      </c>
      <c r="F1280" s="2" t="s">
        <v>12</v>
      </c>
      <c r="G1280" s="2" t="s">
        <v>121</v>
      </c>
    </row>
    <row r="1281" ht="18" customHeight="1" spans="1:7">
      <c r="A1281" s="2" t="s">
        <v>1127</v>
      </c>
      <c r="B1281" s="2" t="s">
        <v>1128</v>
      </c>
      <c r="C1281" s="2" t="s">
        <v>815</v>
      </c>
      <c r="D1281" s="2" t="s">
        <v>603</v>
      </c>
      <c r="E1281" s="2" t="s">
        <v>14</v>
      </c>
      <c r="F1281" s="2" t="s">
        <v>22</v>
      </c>
      <c r="G1281" s="2" t="s">
        <v>16</v>
      </c>
    </row>
    <row r="1282" ht="18" customHeight="1" spans="1:7">
      <c r="A1282" s="2" t="s">
        <v>1129</v>
      </c>
      <c r="B1282" s="2" t="s">
        <v>1130</v>
      </c>
      <c r="C1282" s="2" t="s">
        <v>815</v>
      </c>
      <c r="D1282" s="2" t="s">
        <v>603</v>
      </c>
      <c r="E1282" s="2" t="s">
        <v>184</v>
      </c>
      <c r="F1282" s="2" t="s">
        <v>22</v>
      </c>
      <c r="G1282" s="2" t="s">
        <v>105</v>
      </c>
    </row>
    <row r="1283" ht="18" customHeight="1" spans="1:7">
      <c r="A1283" s="2" t="s">
        <v>1129</v>
      </c>
      <c r="B1283" s="2" t="s">
        <v>1130</v>
      </c>
      <c r="C1283" s="2" t="s">
        <v>815</v>
      </c>
      <c r="D1283" s="2" t="s">
        <v>603</v>
      </c>
      <c r="E1283" s="2" t="s">
        <v>11</v>
      </c>
      <c r="F1283" s="2" t="s">
        <v>22</v>
      </c>
      <c r="G1283" s="2" t="s">
        <v>279</v>
      </c>
    </row>
    <row r="1284" ht="18" customHeight="1" spans="1:7">
      <c r="A1284" s="2" t="s">
        <v>1129</v>
      </c>
      <c r="B1284" s="2" t="s">
        <v>1130</v>
      </c>
      <c r="C1284" s="2" t="s">
        <v>815</v>
      </c>
      <c r="D1284" s="2" t="s">
        <v>603</v>
      </c>
      <c r="E1284" s="2" t="s">
        <v>607</v>
      </c>
      <c r="F1284" s="2" t="s">
        <v>22</v>
      </c>
      <c r="G1284" s="2" t="s">
        <v>72</v>
      </c>
    </row>
    <row r="1285" ht="18" customHeight="1" spans="1:7">
      <c r="A1285" s="2" t="s">
        <v>1129</v>
      </c>
      <c r="B1285" s="2" t="s">
        <v>1130</v>
      </c>
      <c r="C1285" s="2" t="s">
        <v>815</v>
      </c>
      <c r="D1285" s="2" t="s">
        <v>603</v>
      </c>
      <c r="E1285" s="2" t="s">
        <v>600</v>
      </c>
      <c r="F1285" s="2" t="s">
        <v>22</v>
      </c>
      <c r="G1285" s="2" t="s">
        <v>90</v>
      </c>
    </row>
    <row r="1286" ht="18" customHeight="1" spans="1:7">
      <c r="A1286" s="2" t="s">
        <v>1131</v>
      </c>
      <c r="B1286" s="2" t="s">
        <v>1132</v>
      </c>
      <c r="C1286" s="2" t="s">
        <v>815</v>
      </c>
      <c r="D1286" s="2" t="s">
        <v>603</v>
      </c>
      <c r="E1286" s="2" t="s">
        <v>91</v>
      </c>
      <c r="F1286" s="2" t="s">
        <v>22</v>
      </c>
      <c r="G1286" s="2" t="s">
        <v>155</v>
      </c>
    </row>
    <row r="1287" ht="18" customHeight="1" spans="1:7">
      <c r="A1287" s="2" t="s">
        <v>1131</v>
      </c>
      <c r="B1287" s="2" t="s">
        <v>1132</v>
      </c>
      <c r="C1287" s="2" t="s">
        <v>815</v>
      </c>
      <c r="D1287" s="2" t="s">
        <v>603</v>
      </c>
      <c r="E1287" s="2" t="s">
        <v>609</v>
      </c>
      <c r="F1287" s="2" t="s">
        <v>22</v>
      </c>
      <c r="G1287" s="2" t="s">
        <v>110</v>
      </c>
    </row>
    <row r="1288" ht="18" customHeight="1" spans="1:7">
      <c r="A1288" s="2" t="s">
        <v>1131</v>
      </c>
      <c r="B1288" s="2" t="s">
        <v>1132</v>
      </c>
      <c r="C1288" s="2" t="s">
        <v>815</v>
      </c>
      <c r="D1288" s="2" t="s">
        <v>603</v>
      </c>
      <c r="E1288" s="2" t="s">
        <v>600</v>
      </c>
      <c r="F1288" s="2" t="s">
        <v>22</v>
      </c>
      <c r="G1288" s="2" t="s">
        <v>346</v>
      </c>
    </row>
    <row r="1289" ht="18" customHeight="1" spans="1:7">
      <c r="A1289" s="2" t="s">
        <v>1131</v>
      </c>
      <c r="B1289" s="2" t="s">
        <v>1132</v>
      </c>
      <c r="C1289" s="2" t="s">
        <v>815</v>
      </c>
      <c r="D1289" s="2" t="s">
        <v>603</v>
      </c>
      <c r="E1289" s="2" t="s">
        <v>14</v>
      </c>
      <c r="F1289" s="2" t="s">
        <v>22</v>
      </c>
      <c r="G1289" s="2" t="s">
        <v>115</v>
      </c>
    </row>
    <row r="1290" ht="18" customHeight="1" spans="1:7">
      <c r="A1290" s="2" t="s">
        <v>1131</v>
      </c>
      <c r="B1290" s="2" t="s">
        <v>1132</v>
      </c>
      <c r="C1290" s="2" t="s">
        <v>815</v>
      </c>
      <c r="D1290" s="2" t="s">
        <v>603</v>
      </c>
      <c r="E1290" s="2" t="s">
        <v>607</v>
      </c>
      <c r="F1290" s="2" t="s">
        <v>22</v>
      </c>
      <c r="G1290" s="2" t="s">
        <v>89</v>
      </c>
    </row>
    <row r="1291" ht="18" customHeight="1" spans="1:7">
      <c r="A1291" s="2" t="s">
        <v>1133</v>
      </c>
      <c r="B1291" s="2" t="s">
        <v>1134</v>
      </c>
      <c r="C1291" s="2" t="s">
        <v>842</v>
      </c>
      <c r="D1291" s="2" t="s">
        <v>603</v>
      </c>
      <c r="E1291" s="2" t="s">
        <v>14</v>
      </c>
      <c r="F1291" s="2" t="s">
        <v>15</v>
      </c>
      <c r="G1291" s="2" t="s">
        <v>34</v>
      </c>
    </row>
    <row r="1292" ht="18" customHeight="1" spans="1:7">
      <c r="A1292" s="2" t="s">
        <v>1135</v>
      </c>
      <c r="B1292" s="2" t="s">
        <v>1136</v>
      </c>
      <c r="C1292" s="2" t="s">
        <v>934</v>
      </c>
      <c r="D1292" s="2" t="s">
        <v>603</v>
      </c>
      <c r="E1292" s="2" t="s">
        <v>600</v>
      </c>
      <c r="F1292" s="2" t="s">
        <v>12</v>
      </c>
      <c r="G1292" s="2" t="s">
        <v>1064</v>
      </c>
    </row>
    <row r="1293" ht="18" customHeight="1" spans="1:7">
      <c r="A1293" s="2" t="s">
        <v>1135</v>
      </c>
      <c r="B1293" s="2" t="s">
        <v>1136</v>
      </c>
      <c r="C1293" s="2" t="s">
        <v>934</v>
      </c>
      <c r="D1293" s="2" t="s">
        <v>603</v>
      </c>
      <c r="E1293" s="2" t="s">
        <v>11</v>
      </c>
      <c r="F1293" s="2" t="s">
        <v>12</v>
      </c>
      <c r="G1293" s="2" t="s">
        <v>32</v>
      </c>
    </row>
    <row r="1294" ht="18" customHeight="1" spans="1:7">
      <c r="A1294" s="2" t="s">
        <v>1135</v>
      </c>
      <c r="B1294" s="2" t="s">
        <v>1136</v>
      </c>
      <c r="C1294" s="2" t="s">
        <v>934</v>
      </c>
      <c r="D1294" s="2" t="s">
        <v>603</v>
      </c>
      <c r="E1294" s="2" t="s">
        <v>609</v>
      </c>
      <c r="F1294" s="2" t="s">
        <v>22</v>
      </c>
      <c r="G1294" s="2" t="s">
        <v>323</v>
      </c>
    </row>
    <row r="1295" ht="18" customHeight="1" spans="1:7">
      <c r="A1295" s="2" t="s">
        <v>1135</v>
      </c>
      <c r="B1295" s="2" t="s">
        <v>1136</v>
      </c>
      <c r="C1295" s="2" t="s">
        <v>934</v>
      </c>
      <c r="D1295" s="2" t="s">
        <v>603</v>
      </c>
      <c r="E1295" s="2" t="s">
        <v>184</v>
      </c>
      <c r="F1295" s="2" t="s">
        <v>12</v>
      </c>
      <c r="G1295" s="2" t="s">
        <v>341</v>
      </c>
    </row>
    <row r="1296" ht="18" customHeight="1" spans="1:7">
      <c r="A1296" s="2" t="s">
        <v>1135</v>
      </c>
      <c r="B1296" s="2" t="s">
        <v>1136</v>
      </c>
      <c r="C1296" s="2" t="s">
        <v>934</v>
      </c>
      <c r="D1296" s="2" t="s">
        <v>603</v>
      </c>
      <c r="E1296" s="2" t="s">
        <v>607</v>
      </c>
      <c r="F1296" s="2" t="s">
        <v>12</v>
      </c>
      <c r="G1296" s="2" t="s">
        <v>57</v>
      </c>
    </row>
    <row r="1297" ht="18" customHeight="1" spans="1:7">
      <c r="A1297" s="2" t="s">
        <v>1135</v>
      </c>
      <c r="B1297" s="2" t="s">
        <v>1136</v>
      </c>
      <c r="C1297" s="2" t="s">
        <v>934</v>
      </c>
      <c r="D1297" s="2" t="s">
        <v>603</v>
      </c>
      <c r="E1297" s="2" t="s">
        <v>620</v>
      </c>
      <c r="F1297" s="2" t="s">
        <v>12</v>
      </c>
      <c r="G1297" s="2" t="s">
        <v>347</v>
      </c>
    </row>
    <row r="1298" ht="18" customHeight="1" spans="1:7">
      <c r="A1298" s="2" t="s">
        <v>1135</v>
      </c>
      <c r="B1298" s="2" t="s">
        <v>1136</v>
      </c>
      <c r="C1298" s="2" t="s">
        <v>934</v>
      </c>
      <c r="D1298" s="2" t="s">
        <v>603</v>
      </c>
      <c r="E1298" s="2" t="s">
        <v>424</v>
      </c>
      <c r="F1298" s="2" t="s">
        <v>12</v>
      </c>
      <c r="G1298" s="2" t="s">
        <v>168</v>
      </c>
    </row>
    <row r="1299" ht="18" customHeight="1" spans="1:7">
      <c r="A1299" s="2" t="s">
        <v>1135</v>
      </c>
      <c r="B1299" s="2" t="s">
        <v>1136</v>
      </c>
      <c r="C1299" s="2" t="s">
        <v>934</v>
      </c>
      <c r="D1299" s="2" t="s">
        <v>603</v>
      </c>
      <c r="E1299" s="2" t="s">
        <v>114</v>
      </c>
      <c r="F1299" s="2" t="s">
        <v>12</v>
      </c>
      <c r="G1299" s="2" t="s">
        <v>81</v>
      </c>
    </row>
    <row r="1300" ht="18" customHeight="1" spans="1:7">
      <c r="A1300" s="2" t="s">
        <v>1135</v>
      </c>
      <c r="B1300" s="2" t="s">
        <v>1136</v>
      </c>
      <c r="C1300" s="2" t="s">
        <v>934</v>
      </c>
      <c r="D1300" s="2" t="s">
        <v>603</v>
      </c>
      <c r="E1300" s="2" t="s">
        <v>14</v>
      </c>
      <c r="F1300" s="2" t="s">
        <v>12</v>
      </c>
      <c r="G1300" s="2" t="s">
        <v>365</v>
      </c>
    </row>
    <row r="1301" ht="18" customHeight="1" spans="1:7">
      <c r="A1301" s="2" t="s">
        <v>1135</v>
      </c>
      <c r="B1301" s="2" t="s">
        <v>1136</v>
      </c>
      <c r="C1301" s="2" t="s">
        <v>934</v>
      </c>
      <c r="D1301" s="2" t="s">
        <v>603</v>
      </c>
      <c r="E1301" s="2" t="s">
        <v>91</v>
      </c>
      <c r="F1301" s="2" t="s">
        <v>15</v>
      </c>
      <c r="G1301" s="2" t="s">
        <v>97</v>
      </c>
    </row>
    <row r="1302" ht="18" customHeight="1" spans="1:7">
      <c r="A1302" s="2" t="s">
        <v>1135</v>
      </c>
      <c r="B1302" s="2" t="s">
        <v>1136</v>
      </c>
      <c r="C1302" s="2" t="s">
        <v>934</v>
      </c>
      <c r="D1302" s="2" t="s">
        <v>603</v>
      </c>
      <c r="E1302" s="2" t="s">
        <v>230</v>
      </c>
      <c r="F1302" s="2" t="s">
        <v>15</v>
      </c>
      <c r="G1302" s="2" t="s">
        <v>102</v>
      </c>
    </row>
    <row r="1303" ht="18" customHeight="1" spans="1:7">
      <c r="A1303" s="2" t="s">
        <v>1135</v>
      </c>
      <c r="B1303" s="2" t="s">
        <v>1136</v>
      </c>
      <c r="C1303" s="2" t="s">
        <v>934</v>
      </c>
      <c r="D1303" s="2" t="s">
        <v>603</v>
      </c>
      <c r="E1303" s="2" t="s">
        <v>211</v>
      </c>
      <c r="F1303" s="2" t="s">
        <v>15</v>
      </c>
      <c r="G1303" s="2" t="s">
        <v>102</v>
      </c>
    </row>
    <row r="1304" ht="18" customHeight="1" spans="1:7">
      <c r="A1304" s="2" t="s">
        <v>1137</v>
      </c>
      <c r="B1304" s="2" t="s">
        <v>1138</v>
      </c>
      <c r="C1304" s="2" t="s">
        <v>934</v>
      </c>
      <c r="D1304" s="2" t="s">
        <v>603</v>
      </c>
      <c r="E1304" s="2" t="s">
        <v>120</v>
      </c>
      <c r="F1304" s="2" t="s">
        <v>22</v>
      </c>
      <c r="G1304" s="2" t="s">
        <v>151</v>
      </c>
    </row>
    <row r="1305" ht="18" customHeight="1" spans="1:7">
      <c r="A1305" s="2" t="s">
        <v>1137</v>
      </c>
      <c r="B1305" s="2" t="s">
        <v>1138</v>
      </c>
      <c r="C1305" s="2" t="s">
        <v>934</v>
      </c>
      <c r="D1305" s="2" t="s">
        <v>603</v>
      </c>
      <c r="E1305" s="2" t="s">
        <v>11</v>
      </c>
      <c r="F1305" s="2" t="s">
        <v>22</v>
      </c>
      <c r="G1305" s="2" t="s">
        <v>903</v>
      </c>
    </row>
    <row r="1306" ht="18" customHeight="1" spans="1:7">
      <c r="A1306" s="2" t="s">
        <v>1137</v>
      </c>
      <c r="B1306" s="2" t="s">
        <v>1138</v>
      </c>
      <c r="C1306" s="2" t="s">
        <v>934</v>
      </c>
      <c r="D1306" s="2" t="s">
        <v>603</v>
      </c>
      <c r="E1306" s="2" t="s">
        <v>14</v>
      </c>
      <c r="F1306" s="2" t="s">
        <v>22</v>
      </c>
      <c r="G1306" s="2" t="s">
        <v>20</v>
      </c>
    </row>
    <row r="1307" ht="18" customHeight="1" spans="1:7">
      <c r="A1307" s="2" t="s">
        <v>1137</v>
      </c>
      <c r="B1307" s="2" t="s">
        <v>1138</v>
      </c>
      <c r="C1307" s="2" t="s">
        <v>934</v>
      </c>
      <c r="D1307" s="2" t="s">
        <v>603</v>
      </c>
      <c r="E1307" s="2" t="s">
        <v>600</v>
      </c>
      <c r="F1307" s="2" t="s">
        <v>22</v>
      </c>
      <c r="G1307" s="2" t="s">
        <v>991</v>
      </c>
    </row>
    <row r="1308" ht="18" customHeight="1" spans="1:7">
      <c r="A1308" s="2" t="s">
        <v>1137</v>
      </c>
      <c r="B1308" s="2" t="s">
        <v>1138</v>
      </c>
      <c r="C1308" s="2" t="s">
        <v>934</v>
      </c>
      <c r="D1308" s="2" t="s">
        <v>603</v>
      </c>
      <c r="E1308" s="2" t="s">
        <v>609</v>
      </c>
      <c r="F1308" s="2" t="s">
        <v>22</v>
      </c>
      <c r="G1308" s="2" t="s">
        <v>323</v>
      </c>
    </row>
    <row r="1309" ht="18" customHeight="1" spans="1:7">
      <c r="A1309" s="2" t="s">
        <v>1139</v>
      </c>
      <c r="B1309" s="2" t="s">
        <v>1140</v>
      </c>
      <c r="C1309" s="2" t="s">
        <v>823</v>
      </c>
      <c r="D1309" s="2" t="s">
        <v>603</v>
      </c>
      <c r="E1309" s="2" t="s">
        <v>609</v>
      </c>
      <c r="F1309" s="2" t="s">
        <v>22</v>
      </c>
      <c r="G1309" s="2" t="s">
        <v>341</v>
      </c>
    </row>
    <row r="1310" ht="18" customHeight="1" spans="1:7">
      <c r="A1310" s="2" t="s">
        <v>1139</v>
      </c>
      <c r="B1310" s="2" t="s">
        <v>1140</v>
      </c>
      <c r="C1310" s="2" t="s">
        <v>823</v>
      </c>
      <c r="D1310" s="2" t="s">
        <v>603</v>
      </c>
      <c r="E1310" s="2" t="s">
        <v>11</v>
      </c>
      <c r="F1310" s="2" t="s">
        <v>22</v>
      </c>
      <c r="G1310" s="2" t="s">
        <v>110</v>
      </c>
    </row>
    <row r="1311" ht="18" customHeight="1" spans="1:7">
      <c r="A1311" s="2" t="s">
        <v>1139</v>
      </c>
      <c r="B1311" s="2" t="s">
        <v>1140</v>
      </c>
      <c r="C1311" s="2" t="s">
        <v>823</v>
      </c>
      <c r="D1311" s="2" t="s">
        <v>603</v>
      </c>
      <c r="E1311" s="2" t="s">
        <v>14</v>
      </c>
      <c r="F1311" s="2" t="s">
        <v>22</v>
      </c>
      <c r="G1311" s="2" t="s">
        <v>1141</v>
      </c>
    </row>
    <row r="1312" ht="18" customHeight="1" spans="1:7">
      <c r="A1312" s="2" t="s">
        <v>1139</v>
      </c>
      <c r="B1312" s="2" t="s">
        <v>1140</v>
      </c>
      <c r="C1312" s="2" t="s">
        <v>823</v>
      </c>
      <c r="D1312" s="2" t="s">
        <v>603</v>
      </c>
      <c r="E1312" s="2" t="s">
        <v>600</v>
      </c>
      <c r="F1312" s="2" t="s">
        <v>22</v>
      </c>
      <c r="G1312" s="2" t="s">
        <v>97</v>
      </c>
    </row>
    <row r="1313" ht="18" customHeight="1" spans="1:7">
      <c r="A1313" s="2" t="s">
        <v>1142</v>
      </c>
      <c r="B1313" s="2" t="s">
        <v>1143</v>
      </c>
      <c r="C1313" s="2" t="s">
        <v>818</v>
      </c>
      <c r="D1313" s="2" t="s">
        <v>603</v>
      </c>
      <c r="E1313" s="2" t="s">
        <v>607</v>
      </c>
      <c r="F1313" s="2" t="s">
        <v>12</v>
      </c>
      <c r="G1313" s="2" t="s">
        <v>498</v>
      </c>
    </row>
    <row r="1314" ht="18" customHeight="1" spans="1:7">
      <c r="A1314" s="2" t="s">
        <v>1142</v>
      </c>
      <c r="B1314" s="2" t="s">
        <v>1143</v>
      </c>
      <c r="C1314" s="2" t="s">
        <v>818</v>
      </c>
      <c r="D1314" s="2" t="s">
        <v>603</v>
      </c>
      <c r="E1314" s="2" t="s">
        <v>11</v>
      </c>
      <c r="F1314" s="2" t="s">
        <v>12</v>
      </c>
      <c r="G1314" s="2" t="s">
        <v>32</v>
      </c>
    </row>
    <row r="1315" ht="18" customHeight="1" spans="1:7">
      <c r="A1315" s="2" t="s">
        <v>1142</v>
      </c>
      <c r="B1315" s="2" t="s">
        <v>1143</v>
      </c>
      <c r="C1315" s="2" t="s">
        <v>818</v>
      </c>
      <c r="D1315" s="2" t="s">
        <v>603</v>
      </c>
      <c r="E1315" s="2" t="s">
        <v>600</v>
      </c>
      <c r="F1315" s="2" t="s">
        <v>12</v>
      </c>
      <c r="G1315" s="2" t="s">
        <v>788</v>
      </c>
    </row>
    <row r="1316" ht="18" customHeight="1" spans="1:7">
      <c r="A1316" s="2" t="s">
        <v>1142</v>
      </c>
      <c r="B1316" s="2" t="s">
        <v>1143</v>
      </c>
      <c r="C1316" s="2" t="s">
        <v>818</v>
      </c>
      <c r="D1316" s="2" t="s">
        <v>603</v>
      </c>
      <c r="E1316" s="2" t="s">
        <v>14</v>
      </c>
      <c r="F1316" s="2" t="s">
        <v>12</v>
      </c>
      <c r="G1316" s="2" t="s">
        <v>365</v>
      </c>
    </row>
    <row r="1317" ht="18" customHeight="1" spans="1:7">
      <c r="A1317" s="2" t="s">
        <v>1142</v>
      </c>
      <c r="B1317" s="2" t="s">
        <v>1143</v>
      </c>
      <c r="C1317" s="2" t="s">
        <v>818</v>
      </c>
      <c r="D1317" s="2" t="s">
        <v>603</v>
      </c>
      <c r="E1317" s="2" t="s">
        <v>609</v>
      </c>
      <c r="F1317" s="2" t="s">
        <v>22</v>
      </c>
      <c r="G1317" s="2" t="s">
        <v>323</v>
      </c>
    </row>
    <row r="1318" ht="18" customHeight="1" spans="1:7">
      <c r="A1318" s="2" t="s">
        <v>1142</v>
      </c>
      <c r="B1318" s="2" t="s">
        <v>1143</v>
      </c>
      <c r="C1318" s="2" t="s">
        <v>818</v>
      </c>
      <c r="D1318" s="2" t="s">
        <v>603</v>
      </c>
      <c r="E1318" s="2" t="s">
        <v>120</v>
      </c>
      <c r="F1318" s="2" t="s">
        <v>12</v>
      </c>
      <c r="G1318" s="2" t="s">
        <v>121</v>
      </c>
    </row>
    <row r="1319" ht="18" customHeight="1" spans="1:7">
      <c r="A1319" s="2" t="s">
        <v>1144</v>
      </c>
      <c r="B1319" s="2" t="s">
        <v>1145</v>
      </c>
      <c r="C1319" s="2" t="s">
        <v>818</v>
      </c>
      <c r="D1319" s="2" t="s">
        <v>603</v>
      </c>
      <c r="E1319" s="2" t="s">
        <v>609</v>
      </c>
      <c r="F1319" s="2" t="s">
        <v>22</v>
      </c>
      <c r="G1319" s="2" t="s">
        <v>347</v>
      </c>
    </row>
    <row r="1320" ht="18" customHeight="1" spans="1:7">
      <c r="A1320" s="2" t="s">
        <v>1146</v>
      </c>
      <c r="B1320" s="2" t="s">
        <v>1147</v>
      </c>
      <c r="C1320" s="2" t="s">
        <v>818</v>
      </c>
      <c r="D1320" s="2" t="s">
        <v>603</v>
      </c>
      <c r="E1320" s="2" t="s">
        <v>607</v>
      </c>
      <c r="F1320" s="2" t="s">
        <v>22</v>
      </c>
      <c r="G1320" s="2" t="s">
        <v>89</v>
      </c>
    </row>
    <row r="1321" ht="18" customHeight="1" spans="1:7">
      <c r="A1321" s="2" t="s">
        <v>1146</v>
      </c>
      <c r="B1321" s="2" t="s">
        <v>1147</v>
      </c>
      <c r="C1321" s="2" t="s">
        <v>818</v>
      </c>
      <c r="D1321" s="2" t="s">
        <v>603</v>
      </c>
      <c r="E1321" s="2" t="s">
        <v>609</v>
      </c>
      <c r="F1321" s="2" t="s">
        <v>22</v>
      </c>
      <c r="G1321" s="2" t="s">
        <v>323</v>
      </c>
    </row>
    <row r="1322" ht="18" customHeight="1" spans="1:7">
      <c r="A1322" s="2" t="s">
        <v>1146</v>
      </c>
      <c r="B1322" s="2" t="s">
        <v>1147</v>
      </c>
      <c r="C1322" s="2" t="s">
        <v>818</v>
      </c>
      <c r="D1322" s="2" t="s">
        <v>603</v>
      </c>
      <c r="E1322" s="2" t="s">
        <v>120</v>
      </c>
      <c r="F1322" s="2" t="s">
        <v>22</v>
      </c>
      <c r="G1322" s="2" t="s">
        <v>172</v>
      </c>
    </row>
    <row r="1323" ht="18" customHeight="1" spans="1:7">
      <c r="A1323" s="2" t="s">
        <v>1146</v>
      </c>
      <c r="B1323" s="2" t="s">
        <v>1147</v>
      </c>
      <c r="C1323" s="2" t="s">
        <v>818</v>
      </c>
      <c r="D1323" s="2" t="s">
        <v>603</v>
      </c>
      <c r="E1323" s="2" t="s">
        <v>11</v>
      </c>
      <c r="F1323" s="2" t="s">
        <v>22</v>
      </c>
      <c r="G1323" s="2" t="s">
        <v>610</v>
      </c>
    </row>
    <row r="1324" ht="18" customHeight="1" spans="1:7">
      <c r="A1324" s="2" t="s">
        <v>1146</v>
      </c>
      <c r="B1324" s="2" t="s">
        <v>1147</v>
      </c>
      <c r="C1324" s="2" t="s">
        <v>818</v>
      </c>
      <c r="D1324" s="2" t="s">
        <v>603</v>
      </c>
      <c r="E1324" s="2" t="s">
        <v>600</v>
      </c>
      <c r="F1324" s="2" t="s">
        <v>22</v>
      </c>
      <c r="G1324" s="2" t="s">
        <v>462</v>
      </c>
    </row>
    <row r="1325" ht="18" customHeight="1" spans="1:7">
      <c r="A1325" s="2" t="s">
        <v>1148</v>
      </c>
      <c r="B1325" s="2" t="s">
        <v>1149</v>
      </c>
      <c r="C1325" s="2" t="s">
        <v>818</v>
      </c>
      <c r="D1325" s="2" t="s">
        <v>603</v>
      </c>
      <c r="E1325" s="2" t="s">
        <v>609</v>
      </c>
      <c r="F1325" s="2" t="s">
        <v>22</v>
      </c>
      <c r="G1325" s="2" t="s">
        <v>323</v>
      </c>
    </row>
    <row r="1326" ht="18" customHeight="1" spans="1:7">
      <c r="A1326" s="2" t="s">
        <v>1148</v>
      </c>
      <c r="B1326" s="2" t="s">
        <v>1149</v>
      </c>
      <c r="C1326" s="2" t="s">
        <v>818</v>
      </c>
      <c r="D1326" s="2" t="s">
        <v>603</v>
      </c>
      <c r="E1326" s="2" t="s">
        <v>600</v>
      </c>
      <c r="F1326" s="2" t="s">
        <v>12</v>
      </c>
      <c r="G1326" s="2" t="s">
        <v>299</v>
      </c>
    </row>
    <row r="1327" ht="18" customHeight="1" spans="1:7">
      <c r="A1327" s="2" t="s">
        <v>1148</v>
      </c>
      <c r="B1327" s="2" t="s">
        <v>1149</v>
      </c>
      <c r="C1327" s="2" t="s">
        <v>818</v>
      </c>
      <c r="D1327" s="2" t="s">
        <v>603</v>
      </c>
      <c r="E1327" s="2" t="s">
        <v>607</v>
      </c>
      <c r="F1327" s="2" t="s">
        <v>12</v>
      </c>
      <c r="G1327" s="2" t="s">
        <v>498</v>
      </c>
    </row>
    <row r="1328" ht="18" customHeight="1" spans="1:7">
      <c r="A1328" s="2" t="s">
        <v>1148</v>
      </c>
      <c r="B1328" s="2" t="s">
        <v>1149</v>
      </c>
      <c r="C1328" s="2" t="s">
        <v>818</v>
      </c>
      <c r="D1328" s="2" t="s">
        <v>603</v>
      </c>
      <c r="E1328" s="2" t="s">
        <v>120</v>
      </c>
      <c r="F1328" s="2" t="s">
        <v>12</v>
      </c>
      <c r="G1328" s="2" t="s">
        <v>121</v>
      </c>
    </row>
    <row r="1329" ht="18" customHeight="1" spans="1:7">
      <c r="A1329" s="2" t="s">
        <v>1150</v>
      </c>
      <c r="B1329" s="2" t="s">
        <v>1151</v>
      </c>
      <c r="C1329" s="2" t="s">
        <v>818</v>
      </c>
      <c r="D1329" s="2" t="s">
        <v>603</v>
      </c>
      <c r="E1329" s="2" t="s">
        <v>600</v>
      </c>
      <c r="F1329" s="2" t="s">
        <v>12</v>
      </c>
      <c r="G1329" s="2" t="s">
        <v>991</v>
      </c>
    </row>
    <row r="1330" ht="18" customHeight="1" spans="1:7">
      <c r="A1330" s="2" t="s">
        <v>1150</v>
      </c>
      <c r="B1330" s="2" t="s">
        <v>1151</v>
      </c>
      <c r="C1330" s="2" t="s">
        <v>818</v>
      </c>
      <c r="D1330" s="2" t="s">
        <v>603</v>
      </c>
      <c r="E1330" s="2" t="s">
        <v>609</v>
      </c>
      <c r="F1330" s="2" t="s">
        <v>22</v>
      </c>
      <c r="G1330" s="2" t="s">
        <v>323</v>
      </c>
    </row>
    <row r="1331" ht="18" customHeight="1" spans="1:7">
      <c r="A1331" s="2" t="s">
        <v>1150</v>
      </c>
      <c r="B1331" s="2" t="s">
        <v>1151</v>
      </c>
      <c r="C1331" s="2" t="s">
        <v>818</v>
      </c>
      <c r="D1331" s="2" t="s">
        <v>603</v>
      </c>
      <c r="E1331" s="2" t="s">
        <v>14</v>
      </c>
      <c r="F1331" s="2" t="s">
        <v>12</v>
      </c>
      <c r="G1331" s="2" t="s">
        <v>530</v>
      </c>
    </row>
    <row r="1332" ht="18" customHeight="1" spans="1:7">
      <c r="A1332" s="2" t="s">
        <v>1150</v>
      </c>
      <c r="B1332" s="2" t="s">
        <v>1151</v>
      </c>
      <c r="C1332" s="2" t="s">
        <v>818</v>
      </c>
      <c r="D1332" s="2" t="s">
        <v>603</v>
      </c>
      <c r="E1332" s="2" t="s">
        <v>120</v>
      </c>
      <c r="F1332" s="2" t="s">
        <v>12</v>
      </c>
      <c r="G1332" s="2" t="s">
        <v>121</v>
      </c>
    </row>
    <row r="1333" ht="18" customHeight="1" spans="1:7">
      <c r="A1333" s="2" t="s">
        <v>1150</v>
      </c>
      <c r="B1333" s="2" t="s">
        <v>1151</v>
      </c>
      <c r="C1333" s="2" t="s">
        <v>818</v>
      </c>
      <c r="D1333" s="2" t="s">
        <v>603</v>
      </c>
      <c r="E1333" s="2" t="s">
        <v>11</v>
      </c>
      <c r="F1333" s="2" t="s">
        <v>12</v>
      </c>
      <c r="G1333" s="2" t="s">
        <v>115</v>
      </c>
    </row>
    <row r="1334" ht="18" customHeight="1" spans="1:7">
      <c r="A1334" s="2" t="s">
        <v>1150</v>
      </c>
      <c r="B1334" s="2" t="s">
        <v>1151</v>
      </c>
      <c r="C1334" s="2" t="s">
        <v>818</v>
      </c>
      <c r="D1334" s="2" t="s">
        <v>603</v>
      </c>
      <c r="E1334" s="2" t="s">
        <v>607</v>
      </c>
      <c r="F1334" s="2" t="s">
        <v>12</v>
      </c>
      <c r="G1334" s="2" t="s">
        <v>142</v>
      </c>
    </row>
    <row r="1335" ht="18" customHeight="1" spans="1:7">
      <c r="A1335" s="2" t="s">
        <v>1152</v>
      </c>
      <c r="B1335" s="2" t="s">
        <v>1153</v>
      </c>
      <c r="C1335" s="2" t="s">
        <v>818</v>
      </c>
      <c r="D1335" s="2" t="s">
        <v>603</v>
      </c>
      <c r="E1335" s="2" t="s">
        <v>14</v>
      </c>
      <c r="F1335" s="2" t="s">
        <v>12</v>
      </c>
      <c r="G1335" s="2" t="s">
        <v>836</v>
      </c>
    </row>
    <row r="1336" ht="18" customHeight="1" spans="1:7">
      <c r="A1336" s="2" t="s">
        <v>1152</v>
      </c>
      <c r="B1336" s="2" t="s">
        <v>1153</v>
      </c>
      <c r="C1336" s="2" t="s">
        <v>818</v>
      </c>
      <c r="D1336" s="2" t="s">
        <v>603</v>
      </c>
      <c r="E1336" s="2" t="s">
        <v>120</v>
      </c>
      <c r="F1336" s="2" t="s">
        <v>12</v>
      </c>
      <c r="G1336" s="2" t="s">
        <v>121</v>
      </c>
    </row>
    <row r="1337" ht="18" customHeight="1" spans="1:7">
      <c r="A1337" s="2" t="s">
        <v>1152</v>
      </c>
      <c r="B1337" s="2" t="s">
        <v>1153</v>
      </c>
      <c r="C1337" s="2" t="s">
        <v>818</v>
      </c>
      <c r="D1337" s="2" t="s">
        <v>603</v>
      </c>
      <c r="E1337" s="2" t="s">
        <v>607</v>
      </c>
      <c r="F1337" s="2" t="s">
        <v>12</v>
      </c>
      <c r="G1337" s="2" t="s">
        <v>608</v>
      </c>
    </row>
    <row r="1338" ht="18" customHeight="1" spans="1:7">
      <c r="A1338" s="2" t="s">
        <v>1152</v>
      </c>
      <c r="B1338" s="2" t="s">
        <v>1153</v>
      </c>
      <c r="C1338" s="2" t="s">
        <v>818</v>
      </c>
      <c r="D1338" s="2" t="s">
        <v>603</v>
      </c>
      <c r="E1338" s="2" t="s">
        <v>11</v>
      </c>
      <c r="F1338" s="2" t="s">
        <v>12</v>
      </c>
      <c r="G1338" s="2" t="s">
        <v>115</v>
      </c>
    </row>
    <row r="1339" ht="18" customHeight="1" spans="1:7">
      <c r="A1339" s="2" t="s">
        <v>1152</v>
      </c>
      <c r="B1339" s="2" t="s">
        <v>1153</v>
      </c>
      <c r="C1339" s="2" t="s">
        <v>818</v>
      </c>
      <c r="D1339" s="2" t="s">
        <v>603</v>
      </c>
      <c r="E1339" s="2" t="s">
        <v>600</v>
      </c>
      <c r="F1339" s="2" t="s">
        <v>12</v>
      </c>
      <c r="G1339" s="2" t="s">
        <v>529</v>
      </c>
    </row>
    <row r="1340" ht="18" customHeight="1" spans="1:7">
      <c r="A1340" s="2" t="s">
        <v>1152</v>
      </c>
      <c r="B1340" s="2" t="s">
        <v>1153</v>
      </c>
      <c r="C1340" s="2" t="s">
        <v>818</v>
      </c>
      <c r="D1340" s="2" t="s">
        <v>603</v>
      </c>
      <c r="E1340" s="2" t="s">
        <v>609</v>
      </c>
      <c r="F1340" s="2" t="s">
        <v>22</v>
      </c>
      <c r="G1340" s="2" t="s">
        <v>323</v>
      </c>
    </row>
    <row r="1341" ht="18" customHeight="1" spans="1:7">
      <c r="A1341" s="2" t="s">
        <v>1154</v>
      </c>
      <c r="B1341" s="2" t="s">
        <v>1155</v>
      </c>
      <c r="C1341" s="2" t="s">
        <v>818</v>
      </c>
      <c r="D1341" s="2" t="s">
        <v>603</v>
      </c>
      <c r="E1341" s="2" t="s">
        <v>609</v>
      </c>
      <c r="F1341" s="2" t="s">
        <v>22</v>
      </c>
      <c r="G1341" s="2" t="s">
        <v>323</v>
      </c>
    </row>
    <row r="1342" ht="18" customHeight="1" spans="1:7">
      <c r="A1342" s="2" t="s">
        <v>1154</v>
      </c>
      <c r="B1342" s="2" t="s">
        <v>1155</v>
      </c>
      <c r="C1342" s="2" t="s">
        <v>818</v>
      </c>
      <c r="D1342" s="2" t="s">
        <v>603</v>
      </c>
      <c r="E1342" s="2" t="s">
        <v>14</v>
      </c>
      <c r="F1342" s="2" t="s">
        <v>12</v>
      </c>
      <c r="G1342" s="2" t="s">
        <v>674</v>
      </c>
    </row>
    <row r="1343" ht="18" customHeight="1" spans="1:7">
      <c r="A1343" s="2" t="s">
        <v>1154</v>
      </c>
      <c r="B1343" s="2" t="s">
        <v>1155</v>
      </c>
      <c r="C1343" s="2" t="s">
        <v>818</v>
      </c>
      <c r="D1343" s="2" t="s">
        <v>603</v>
      </c>
      <c r="E1343" s="2" t="s">
        <v>600</v>
      </c>
      <c r="F1343" s="2" t="s">
        <v>12</v>
      </c>
      <c r="G1343" s="2" t="s">
        <v>749</v>
      </c>
    </row>
    <row r="1344" ht="18" customHeight="1" spans="1:7">
      <c r="A1344" s="2" t="s">
        <v>1154</v>
      </c>
      <c r="B1344" s="2" t="s">
        <v>1155</v>
      </c>
      <c r="C1344" s="2" t="s">
        <v>818</v>
      </c>
      <c r="D1344" s="2" t="s">
        <v>603</v>
      </c>
      <c r="E1344" s="2" t="s">
        <v>11</v>
      </c>
      <c r="F1344" s="2" t="s">
        <v>12</v>
      </c>
      <c r="G1344" s="2" t="s">
        <v>32</v>
      </c>
    </row>
    <row r="1345" ht="18" customHeight="1" spans="1:7">
      <c r="A1345" s="2" t="s">
        <v>1154</v>
      </c>
      <c r="B1345" s="2" t="s">
        <v>1155</v>
      </c>
      <c r="C1345" s="2" t="s">
        <v>818</v>
      </c>
      <c r="D1345" s="2" t="s">
        <v>603</v>
      </c>
      <c r="E1345" s="2" t="s">
        <v>607</v>
      </c>
      <c r="F1345" s="2" t="s">
        <v>12</v>
      </c>
      <c r="G1345" s="2" t="s">
        <v>347</v>
      </c>
    </row>
    <row r="1346" ht="18" customHeight="1" spans="1:7">
      <c r="A1346" s="2" t="s">
        <v>1154</v>
      </c>
      <c r="B1346" s="2" t="s">
        <v>1155</v>
      </c>
      <c r="C1346" s="2" t="s">
        <v>818</v>
      </c>
      <c r="D1346" s="2" t="s">
        <v>603</v>
      </c>
      <c r="E1346" s="2" t="s">
        <v>120</v>
      </c>
      <c r="F1346" s="2" t="s">
        <v>12</v>
      </c>
      <c r="G1346" s="2" t="s">
        <v>121</v>
      </c>
    </row>
    <row r="1347" ht="18" customHeight="1" spans="1:7">
      <c r="A1347" s="2" t="s">
        <v>1156</v>
      </c>
      <c r="B1347" s="2" t="s">
        <v>1157</v>
      </c>
      <c r="C1347" s="2" t="s">
        <v>818</v>
      </c>
      <c r="D1347" s="2" t="s">
        <v>628</v>
      </c>
      <c r="E1347" s="2" t="s">
        <v>120</v>
      </c>
      <c r="F1347" s="2" t="s">
        <v>12</v>
      </c>
      <c r="G1347" s="2" t="s">
        <v>121</v>
      </c>
    </row>
    <row r="1348" ht="18" customHeight="1" spans="1:7">
      <c r="A1348" s="2" t="s">
        <v>1156</v>
      </c>
      <c r="B1348" s="2" t="s">
        <v>1157</v>
      </c>
      <c r="C1348" s="2" t="s">
        <v>818</v>
      </c>
      <c r="D1348" s="2" t="s">
        <v>628</v>
      </c>
      <c r="E1348" s="2" t="s">
        <v>1158</v>
      </c>
      <c r="F1348" s="2" t="s">
        <v>22</v>
      </c>
      <c r="G1348" s="2" t="s">
        <v>483</v>
      </c>
    </row>
    <row r="1349" ht="18" customHeight="1" spans="1:7">
      <c r="A1349" s="2" t="s">
        <v>1156</v>
      </c>
      <c r="B1349" s="2" t="s">
        <v>1157</v>
      </c>
      <c r="C1349" s="2" t="s">
        <v>818</v>
      </c>
      <c r="D1349" s="2" t="s">
        <v>628</v>
      </c>
      <c r="E1349" s="2" t="s">
        <v>714</v>
      </c>
      <c r="F1349" s="2" t="s">
        <v>12</v>
      </c>
      <c r="G1349" s="2" t="s">
        <v>1159</v>
      </c>
    </row>
    <row r="1350" ht="18" customHeight="1" spans="1:7">
      <c r="A1350" s="2" t="s">
        <v>1156</v>
      </c>
      <c r="B1350" s="2" t="s">
        <v>1157</v>
      </c>
      <c r="C1350" s="2" t="s">
        <v>818</v>
      </c>
      <c r="D1350" s="2" t="s">
        <v>628</v>
      </c>
      <c r="E1350" s="2" t="s">
        <v>11</v>
      </c>
      <c r="F1350" s="2" t="s">
        <v>12</v>
      </c>
      <c r="G1350" s="2" t="s">
        <v>13</v>
      </c>
    </row>
    <row r="1351" ht="18" customHeight="1" spans="1:7">
      <c r="A1351" s="2" t="s">
        <v>1156</v>
      </c>
      <c r="B1351" s="2" t="s">
        <v>1157</v>
      </c>
      <c r="C1351" s="2" t="s">
        <v>818</v>
      </c>
      <c r="D1351" s="2" t="s">
        <v>628</v>
      </c>
      <c r="E1351" s="2" t="s">
        <v>600</v>
      </c>
      <c r="F1351" s="2" t="s">
        <v>12</v>
      </c>
      <c r="G1351" s="2" t="s">
        <v>760</v>
      </c>
    </row>
    <row r="1352" ht="18" customHeight="1" spans="1:7">
      <c r="A1352" s="2" t="s">
        <v>1156</v>
      </c>
      <c r="B1352" s="2" t="s">
        <v>1157</v>
      </c>
      <c r="C1352" s="2" t="s">
        <v>818</v>
      </c>
      <c r="D1352" s="2" t="s">
        <v>628</v>
      </c>
      <c r="E1352" s="2" t="s">
        <v>14</v>
      </c>
      <c r="F1352" s="2" t="s">
        <v>12</v>
      </c>
      <c r="G1352" s="2" t="s">
        <v>39</v>
      </c>
    </row>
    <row r="1353" ht="18" customHeight="1" spans="1:7">
      <c r="A1353" s="2" t="s">
        <v>1160</v>
      </c>
      <c r="B1353" s="2" t="s">
        <v>1161</v>
      </c>
      <c r="C1353" s="2" t="s">
        <v>842</v>
      </c>
      <c r="D1353" s="2" t="s">
        <v>1162</v>
      </c>
      <c r="E1353" s="2" t="s">
        <v>14</v>
      </c>
      <c r="F1353" s="2" t="s">
        <v>22</v>
      </c>
      <c r="G1353" s="2" t="s">
        <v>34</v>
      </c>
    </row>
    <row r="1354" ht="18" customHeight="1" spans="1:7">
      <c r="A1354" s="2" t="s">
        <v>1163</v>
      </c>
      <c r="B1354" s="2" t="s">
        <v>1164</v>
      </c>
      <c r="C1354" s="2" t="s">
        <v>839</v>
      </c>
      <c r="D1354" s="2" t="s">
        <v>631</v>
      </c>
      <c r="E1354" s="2" t="s">
        <v>14</v>
      </c>
      <c r="F1354" s="2" t="s">
        <v>22</v>
      </c>
      <c r="G1354" s="2" t="s">
        <v>16</v>
      </c>
    </row>
    <row r="1355" ht="18" customHeight="1" spans="1:7">
      <c r="A1355" s="2" t="s">
        <v>1165</v>
      </c>
      <c r="B1355" s="2" t="s">
        <v>1166</v>
      </c>
      <c r="C1355" s="2" t="s">
        <v>839</v>
      </c>
      <c r="D1355" s="2" t="s">
        <v>631</v>
      </c>
      <c r="E1355" s="2" t="s">
        <v>424</v>
      </c>
      <c r="F1355" s="2" t="s">
        <v>12</v>
      </c>
      <c r="G1355" s="2" t="s">
        <v>23</v>
      </c>
    </row>
    <row r="1356" ht="18" customHeight="1" spans="1:7">
      <c r="A1356" s="2" t="s">
        <v>1165</v>
      </c>
      <c r="B1356" s="2" t="s">
        <v>1166</v>
      </c>
      <c r="C1356" s="2" t="s">
        <v>839</v>
      </c>
      <c r="D1356" s="2" t="s">
        <v>631</v>
      </c>
      <c r="E1356" s="2" t="s">
        <v>482</v>
      </c>
      <c r="F1356" s="2" t="s">
        <v>22</v>
      </c>
      <c r="G1356" s="2" t="s">
        <v>172</v>
      </c>
    </row>
    <row r="1357" ht="18" customHeight="1" spans="1:7">
      <c r="A1357" s="2" t="s">
        <v>1167</v>
      </c>
      <c r="B1357" s="2" t="s">
        <v>1168</v>
      </c>
      <c r="C1357" s="2" t="s">
        <v>815</v>
      </c>
      <c r="D1357" s="2" t="s">
        <v>631</v>
      </c>
      <c r="E1357" s="2" t="s">
        <v>482</v>
      </c>
      <c r="F1357" s="2" t="s">
        <v>22</v>
      </c>
      <c r="G1357" s="2" t="s">
        <v>172</v>
      </c>
    </row>
    <row r="1358" ht="18" customHeight="1" spans="1:7">
      <c r="A1358" s="2" t="s">
        <v>1167</v>
      </c>
      <c r="B1358" s="2" t="s">
        <v>1168</v>
      </c>
      <c r="C1358" s="2" t="s">
        <v>815</v>
      </c>
      <c r="D1358" s="2" t="s">
        <v>631</v>
      </c>
      <c r="E1358" s="2" t="s">
        <v>14</v>
      </c>
      <c r="F1358" s="2" t="s">
        <v>22</v>
      </c>
      <c r="G1358" s="2" t="s">
        <v>336</v>
      </c>
    </row>
    <row r="1359" ht="18" customHeight="1" spans="1:7">
      <c r="A1359" s="2" t="s">
        <v>1167</v>
      </c>
      <c r="B1359" s="2" t="s">
        <v>1168</v>
      </c>
      <c r="C1359" s="2" t="s">
        <v>815</v>
      </c>
      <c r="D1359" s="2" t="s">
        <v>631</v>
      </c>
      <c r="E1359" s="2" t="s">
        <v>21</v>
      </c>
      <c r="F1359" s="2" t="s">
        <v>22</v>
      </c>
      <c r="G1359" s="2" t="s">
        <v>250</v>
      </c>
    </row>
    <row r="1360" ht="18" customHeight="1" spans="1:7">
      <c r="A1360" s="2" t="s">
        <v>1167</v>
      </c>
      <c r="B1360" s="2" t="s">
        <v>1168</v>
      </c>
      <c r="C1360" s="2" t="s">
        <v>815</v>
      </c>
      <c r="D1360" s="2" t="s">
        <v>631</v>
      </c>
      <c r="E1360" s="2" t="s">
        <v>230</v>
      </c>
      <c r="F1360" s="2" t="s">
        <v>22</v>
      </c>
      <c r="G1360" s="2" t="s">
        <v>105</v>
      </c>
    </row>
    <row r="1361" ht="18" customHeight="1" spans="1:7">
      <c r="A1361" s="2" t="s">
        <v>1167</v>
      </c>
      <c r="B1361" s="2" t="s">
        <v>1168</v>
      </c>
      <c r="C1361" s="2" t="s">
        <v>815</v>
      </c>
      <c r="D1361" s="2" t="s">
        <v>631</v>
      </c>
      <c r="E1361" s="2" t="s">
        <v>561</v>
      </c>
      <c r="F1361" s="2" t="s">
        <v>22</v>
      </c>
      <c r="G1361" s="2" t="s">
        <v>62</v>
      </c>
    </row>
    <row r="1362" ht="18" customHeight="1" spans="1:7">
      <c r="A1362" s="2" t="s">
        <v>1167</v>
      </c>
      <c r="B1362" s="2" t="s">
        <v>1168</v>
      </c>
      <c r="C1362" s="2" t="s">
        <v>815</v>
      </c>
      <c r="D1362" s="2" t="s">
        <v>631</v>
      </c>
      <c r="E1362" s="2" t="s">
        <v>11</v>
      </c>
      <c r="F1362" s="2" t="s">
        <v>22</v>
      </c>
      <c r="G1362" s="2" t="s">
        <v>95</v>
      </c>
    </row>
    <row r="1363" ht="18" customHeight="1" spans="1:7">
      <c r="A1363" s="2" t="s">
        <v>1169</v>
      </c>
      <c r="B1363" s="2" t="s">
        <v>1170</v>
      </c>
      <c r="C1363" s="2" t="s">
        <v>810</v>
      </c>
      <c r="D1363" s="2" t="s">
        <v>631</v>
      </c>
      <c r="E1363" s="2" t="s">
        <v>21</v>
      </c>
      <c r="F1363" s="2" t="s">
        <v>22</v>
      </c>
      <c r="G1363" s="2" t="s">
        <v>125</v>
      </c>
    </row>
    <row r="1364" ht="18" customHeight="1" spans="1:7">
      <c r="A1364" s="2" t="s">
        <v>1169</v>
      </c>
      <c r="B1364" s="2" t="s">
        <v>1170</v>
      </c>
      <c r="C1364" s="2" t="s">
        <v>810</v>
      </c>
      <c r="D1364" s="2" t="s">
        <v>631</v>
      </c>
      <c r="E1364" s="2" t="s">
        <v>561</v>
      </c>
      <c r="F1364" s="2" t="s">
        <v>22</v>
      </c>
      <c r="G1364" s="2" t="s">
        <v>62</v>
      </c>
    </row>
    <row r="1365" ht="18" customHeight="1" spans="1:7">
      <c r="A1365" s="2" t="s">
        <v>1169</v>
      </c>
      <c r="B1365" s="2" t="s">
        <v>1170</v>
      </c>
      <c r="C1365" s="2" t="s">
        <v>810</v>
      </c>
      <c r="D1365" s="2" t="s">
        <v>631</v>
      </c>
      <c r="E1365" s="2" t="s">
        <v>620</v>
      </c>
      <c r="F1365" s="2" t="s">
        <v>22</v>
      </c>
      <c r="G1365" s="2" t="s">
        <v>341</v>
      </c>
    </row>
    <row r="1366" ht="18" customHeight="1" spans="1:7">
      <c r="A1366" s="2" t="s">
        <v>1169</v>
      </c>
      <c r="B1366" s="2" t="s">
        <v>1170</v>
      </c>
      <c r="C1366" s="2" t="s">
        <v>810</v>
      </c>
      <c r="D1366" s="2" t="s">
        <v>631</v>
      </c>
      <c r="E1366" s="2" t="s">
        <v>482</v>
      </c>
      <c r="F1366" s="2" t="s">
        <v>22</v>
      </c>
      <c r="G1366" s="2" t="s">
        <v>172</v>
      </c>
    </row>
    <row r="1367" ht="18" customHeight="1" spans="1:7">
      <c r="A1367" s="2" t="s">
        <v>1169</v>
      </c>
      <c r="B1367" s="2" t="s">
        <v>1170</v>
      </c>
      <c r="C1367" s="2" t="s">
        <v>810</v>
      </c>
      <c r="D1367" s="2" t="s">
        <v>631</v>
      </c>
      <c r="E1367" s="2" t="s">
        <v>14</v>
      </c>
      <c r="F1367" s="2" t="s">
        <v>22</v>
      </c>
      <c r="G1367" s="2" t="s">
        <v>222</v>
      </c>
    </row>
    <row r="1368" ht="18" customHeight="1" spans="1:7">
      <c r="A1368" s="2" t="s">
        <v>1171</v>
      </c>
      <c r="B1368" s="2" t="s">
        <v>1172</v>
      </c>
      <c r="C1368" s="2" t="s">
        <v>810</v>
      </c>
      <c r="D1368" s="2" t="s">
        <v>631</v>
      </c>
      <c r="E1368" s="2" t="s">
        <v>561</v>
      </c>
      <c r="F1368" s="2" t="s">
        <v>22</v>
      </c>
      <c r="G1368" s="2" t="s">
        <v>168</v>
      </c>
    </row>
    <row r="1369" ht="18" customHeight="1" spans="1:7">
      <c r="A1369" s="2" t="s">
        <v>1171</v>
      </c>
      <c r="B1369" s="2" t="s">
        <v>1172</v>
      </c>
      <c r="C1369" s="2" t="s">
        <v>810</v>
      </c>
      <c r="D1369" s="2" t="s">
        <v>631</v>
      </c>
      <c r="E1369" s="2" t="s">
        <v>21</v>
      </c>
      <c r="F1369" s="2" t="s">
        <v>22</v>
      </c>
      <c r="G1369" s="2" t="s">
        <v>29</v>
      </c>
    </row>
    <row r="1370" ht="18" customHeight="1" spans="1:7">
      <c r="A1370" s="2" t="s">
        <v>1171</v>
      </c>
      <c r="B1370" s="2" t="s">
        <v>1172</v>
      </c>
      <c r="C1370" s="2" t="s">
        <v>810</v>
      </c>
      <c r="D1370" s="2" t="s">
        <v>631</v>
      </c>
      <c r="E1370" s="2" t="s">
        <v>14</v>
      </c>
      <c r="F1370" s="2" t="s">
        <v>22</v>
      </c>
      <c r="G1370" s="2" t="s">
        <v>462</v>
      </c>
    </row>
    <row r="1371" ht="18" customHeight="1" spans="1:7">
      <c r="A1371" s="2" t="s">
        <v>1171</v>
      </c>
      <c r="B1371" s="2" t="s">
        <v>1172</v>
      </c>
      <c r="C1371" s="2" t="s">
        <v>810</v>
      </c>
      <c r="D1371" s="2" t="s">
        <v>631</v>
      </c>
      <c r="E1371" s="2" t="s">
        <v>11</v>
      </c>
      <c r="F1371" s="2" t="s">
        <v>12</v>
      </c>
      <c r="G1371" s="2" t="s">
        <v>300</v>
      </c>
    </row>
    <row r="1372" ht="18" customHeight="1" spans="1:7">
      <c r="A1372" s="2" t="s">
        <v>1171</v>
      </c>
      <c r="B1372" s="2" t="s">
        <v>1172</v>
      </c>
      <c r="C1372" s="2" t="s">
        <v>810</v>
      </c>
      <c r="D1372" s="2" t="s">
        <v>631</v>
      </c>
      <c r="E1372" s="2" t="s">
        <v>482</v>
      </c>
      <c r="F1372" s="2" t="s">
        <v>22</v>
      </c>
      <c r="G1372" s="2" t="s">
        <v>52</v>
      </c>
    </row>
    <row r="1373" ht="18" customHeight="1" spans="1:7">
      <c r="A1373" s="2" t="s">
        <v>1171</v>
      </c>
      <c r="B1373" s="2" t="s">
        <v>1172</v>
      </c>
      <c r="C1373" s="2" t="s">
        <v>810</v>
      </c>
      <c r="D1373" s="2" t="s">
        <v>631</v>
      </c>
      <c r="E1373" s="2" t="s">
        <v>120</v>
      </c>
      <c r="F1373" s="2" t="s">
        <v>12</v>
      </c>
      <c r="G1373" s="2" t="s">
        <v>67</v>
      </c>
    </row>
    <row r="1374" ht="18" customHeight="1" spans="1:7">
      <c r="A1374" s="2" t="s">
        <v>1173</v>
      </c>
      <c r="B1374" s="2" t="s">
        <v>1174</v>
      </c>
      <c r="C1374" s="2" t="s">
        <v>810</v>
      </c>
      <c r="D1374" s="2" t="s">
        <v>631</v>
      </c>
      <c r="E1374" s="2" t="s">
        <v>561</v>
      </c>
      <c r="F1374" s="2" t="s">
        <v>22</v>
      </c>
      <c r="G1374" s="2" t="s">
        <v>151</v>
      </c>
    </row>
    <row r="1375" ht="18" customHeight="1" spans="1:7">
      <c r="A1375" s="2" t="s">
        <v>1173</v>
      </c>
      <c r="B1375" s="2" t="s">
        <v>1174</v>
      </c>
      <c r="C1375" s="2" t="s">
        <v>810</v>
      </c>
      <c r="D1375" s="2" t="s">
        <v>631</v>
      </c>
      <c r="E1375" s="2" t="s">
        <v>482</v>
      </c>
      <c r="F1375" s="2" t="s">
        <v>22</v>
      </c>
      <c r="G1375" s="2" t="s">
        <v>172</v>
      </c>
    </row>
    <row r="1376" ht="18" customHeight="1" spans="1:7">
      <c r="A1376" s="2" t="s">
        <v>1173</v>
      </c>
      <c r="B1376" s="2" t="s">
        <v>1174</v>
      </c>
      <c r="C1376" s="2" t="s">
        <v>810</v>
      </c>
      <c r="D1376" s="2" t="s">
        <v>631</v>
      </c>
      <c r="E1376" s="2" t="s">
        <v>21</v>
      </c>
      <c r="F1376" s="2" t="s">
        <v>22</v>
      </c>
      <c r="G1376" s="2" t="s">
        <v>18</v>
      </c>
    </row>
    <row r="1377" ht="18" customHeight="1" spans="1:7">
      <c r="A1377" s="2" t="s">
        <v>1173</v>
      </c>
      <c r="B1377" s="2" t="s">
        <v>1174</v>
      </c>
      <c r="C1377" s="2" t="s">
        <v>810</v>
      </c>
      <c r="D1377" s="2" t="s">
        <v>631</v>
      </c>
      <c r="E1377" s="2" t="s">
        <v>14</v>
      </c>
      <c r="F1377" s="2" t="s">
        <v>22</v>
      </c>
      <c r="G1377" s="2" t="s">
        <v>671</v>
      </c>
    </row>
    <row r="1378" ht="18" customHeight="1" spans="1:7">
      <c r="A1378" s="2" t="s">
        <v>1173</v>
      </c>
      <c r="B1378" s="2" t="s">
        <v>1174</v>
      </c>
      <c r="C1378" s="2" t="s">
        <v>810</v>
      </c>
      <c r="D1378" s="2" t="s">
        <v>631</v>
      </c>
      <c r="E1378" s="2" t="s">
        <v>11</v>
      </c>
      <c r="F1378" s="2" t="s">
        <v>22</v>
      </c>
      <c r="G1378" s="2" t="s">
        <v>57</v>
      </c>
    </row>
    <row r="1379" ht="18" customHeight="1" spans="1:7">
      <c r="A1379" s="2" t="s">
        <v>1175</v>
      </c>
      <c r="B1379" s="2" t="s">
        <v>1176</v>
      </c>
      <c r="C1379" s="2" t="s">
        <v>810</v>
      </c>
      <c r="D1379" s="2" t="s">
        <v>631</v>
      </c>
      <c r="E1379" s="2" t="s">
        <v>561</v>
      </c>
      <c r="F1379" s="2" t="s">
        <v>22</v>
      </c>
      <c r="G1379" s="2" t="s">
        <v>116</v>
      </c>
    </row>
    <row r="1380" ht="18" customHeight="1" spans="1:7">
      <c r="A1380" s="2" t="s">
        <v>1175</v>
      </c>
      <c r="B1380" s="2" t="s">
        <v>1176</v>
      </c>
      <c r="C1380" s="2" t="s">
        <v>810</v>
      </c>
      <c r="D1380" s="2" t="s">
        <v>631</v>
      </c>
      <c r="E1380" s="2" t="s">
        <v>21</v>
      </c>
      <c r="F1380" s="2" t="s">
        <v>22</v>
      </c>
      <c r="G1380" s="2" t="s">
        <v>50</v>
      </c>
    </row>
    <row r="1381" ht="18" customHeight="1" spans="1:7">
      <c r="A1381" s="2" t="s">
        <v>1175</v>
      </c>
      <c r="B1381" s="2" t="s">
        <v>1176</v>
      </c>
      <c r="C1381" s="2" t="s">
        <v>810</v>
      </c>
      <c r="D1381" s="2" t="s">
        <v>631</v>
      </c>
      <c r="E1381" s="2" t="s">
        <v>482</v>
      </c>
      <c r="F1381" s="2" t="s">
        <v>22</v>
      </c>
      <c r="G1381" s="2" t="s">
        <v>172</v>
      </c>
    </row>
    <row r="1382" ht="18" customHeight="1" spans="1:7">
      <c r="A1382" s="2" t="s">
        <v>1175</v>
      </c>
      <c r="B1382" s="2" t="s">
        <v>1176</v>
      </c>
      <c r="C1382" s="2" t="s">
        <v>810</v>
      </c>
      <c r="D1382" s="2" t="s">
        <v>631</v>
      </c>
      <c r="E1382" s="2" t="s">
        <v>120</v>
      </c>
      <c r="F1382" s="2" t="s">
        <v>12</v>
      </c>
      <c r="G1382" s="2" t="s">
        <v>121</v>
      </c>
    </row>
    <row r="1383" ht="18" customHeight="1" spans="1:7">
      <c r="A1383" s="2" t="s">
        <v>1175</v>
      </c>
      <c r="B1383" s="2" t="s">
        <v>1176</v>
      </c>
      <c r="C1383" s="2" t="s">
        <v>810</v>
      </c>
      <c r="D1383" s="2" t="s">
        <v>631</v>
      </c>
      <c r="E1383" s="2" t="s">
        <v>11</v>
      </c>
      <c r="F1383" s="2" t="s">
        <v>12</v>
      </c>
      <c r="G1383" s="2" t="s">
        <v>100</v>
      </c>
    </row>
    <row r="1384" ht="18" customHeight="1" spans="1:7">
      <c r="A1384" s="2" t="s">
        <v>1175</v>
      </c>
      <c r="B1384" s="2" t="s">
        <v>1176</v>
      </c>
      <c r="C1384" s="2" t="s">
        <v>810</v>
      </c>
      <c r="D1384" s="2" t="s">
        <v>631</v>
      </c>
      <c r="E1384" s="2" t="s">
        <v>14</v>
      </c>
      <c r="F1384" s="2" t="s">
        <v>12</v>
      </c>
      <c r="G1384" s="2" t="s">
        <v>285</v>
      </c>
    </row>
    <row r="1385" ht="18" customHeight="1" spans="1:7">
      <c r="A1385" s="2" t="s">
        <v>1177</v>
      </c>
      <c r="B1385" s="2" t="s">
        <v>1178</v>
      </c>
      <c r="C1385" s="2" t="s">
        <v>842</v>
      </c>
      <c r="D1385" s="2" t="s">
        <v>631</v>
      </c>
      <c r="E1385" s="2" t="s">
        <v>21</v>
      </c>
      <c r="F1385" s="2" t="s">
        <v>22</v>
      </c>
      <c r="G1385" s="2" t="s">
        <v>756</v>
      </c>
    </row>
    <row r="1386" ht="18" customHeight="1" spans="1:7">
      <c r="A1386" s="2" t="s">
        <v>1177</v>
      </c>
      <c r="B1386" s="2" t="s">
        <v>1178</v>
      </c>
      <c r="C1386" s="2" t="s">
        <v>842</v>
      </c>
      <c r="D1386" s="2" t="s">
        <v>631</v>
      </c>
      <c r="E1386" s="2" t="s">
        <v>14</v>
      </c>
      <c r="F1386" s="2" t="s">
        <v>22</v>
      </c>
      <c r="G1386" s="2" t="s">
        <v>1179</v>
      </c>
    </row>
    <row r="1387" ht="18" customHeight="1" spans="1:7">
      <c r="A1387" s="2" t="s">
        <v>1177</v>
      </c>
      <c r="B1387" s="2" t="s">
        <v>1178</v>
      </c>
      <c r="C1387" s="2" t="s">
        <v>842</v>
      </c>
      <c r="D1387" s="2" t="s">
        <v>631</v>
      </c>
      <c r="E1387" s="2" t="s">
        <v>482</v>
      </c>
      <c r="F1387" s="2" t="s">
        <v>22</v>
      </c>
      <c r="G1387" s="2" t="s">
        <v>151</v>
      </c>
    </row>
    <row r="1388" ht="18" customHeight="1" spans="1:7">
      <c r="A1388" s="2" t="s">
        <v>1177</v>
      </c>
      <c r="B1388" s="2" t="s">
        <v>1178</v>
      </c>
      <c r="C1388" s="2" t="s">
        <v>842</v>
      </c>
      <c r="D1388" s="2" t="s">
        <v>631</v>
      </c>
      <c r="E1388" s="2" t="s">
        <v>561</v>
      </c>
      <c r="F1388" s="2" t="s">
        <v>22</v>
      </c>
      <c r="G1388" s="2" t="s">
        <v>27</v>
      </c>
    </row>
    <row r="1389" ht="18" customHeight="1" spans="1:7">
      <c r="A1389" s="2" t="s">
        <v>1177</v>
      </c>
      <c r="B1389" s="2" t="s">
        <v>1178</v>
      </c>
      <c r="C1389" s="2" t="s">
        <v>842</v>
      </c>
      <c r="D1389" s="2" t="s">
        <v>631</v>
      </c>
      <c r="E1389" s="2" t="s">
        <v>91</v>
      </c>
      <c r="F1389" s="2" t="s">
        <v>22</v>
      </c>
      <c r="G1389" s="2" t="s">
        <v>372</v>
      </c>
    </row>
    <row r="1390" ht="18" customHeight="1" spans="1:7">
      <c r="A1390" s="2" t="s">
        <v>1177</v>
      </c>
      <c r="B1390" s="2" t="s">
        <v>1178</v>
      </c>
      <c r="C1390" s="2" t="s">
        <v>842</v>
      </c>
      <c r="D1390" s="2" t="s">
        <v>631</v>
      </c>
      <c r="E1390" s="2" t="s">
        <v>11</v>
      </c>
      <c r="F1390" s="2" t="s">
        <v>22</v>
      </c>
      <c r="G1390" s="2" t="s">
        <v>240</v>
      </c>
    </row>
    <row r="1391" ht="18" customHeight="1" spans="1:7">
      <c r="A1391" s="2" t="s">
        <v>1180</v>
      </c>
      <c r="B1391" s="2" t="s">
        <v>1181</v>
      </c>
      <c r="C1391" s="2" t="s">
        <v>842</v>
      </c>
      <c r="D1391" s="2" t="s">
        <v>631</v>
      </c>
      <c r="E1391" s="2" t="s">
        <v>21</v>
      </c>
      <c r="F1391" s="2" t="s">
        <v>22</v>
      </c>
      <c r="G1391" s="2" t="s">
        <v>604</v>
      </c>
    </row>
    <row r="1392" ht="18" customHeight="1" spans="1:7">
      <c r="A1392" s="2" t="s">
        <v>1180</v>
      </c>
      <c r="B1392" s="2" t="s">
        <v>1181</v>
      </c>
      <c r="C1392" s="2" t="s">
        <v>842</v>
      </c>
      <c r="D1392" s="2" t="s">
        <v>631</v>
      </c>
      <c r="E1392" s="2" t="s">
        <v>11</v>
      </c>
      <c r="F1392" s="2" t="s">
        <v>22</v>
      </c>
      <c r="G1392" s="2" t="s">
        <v>51</v>
      </c>
    </row>
    <row r="1393" ht="18" customHeight="1" spans="1:7">
      <c r="A1393" s="2" t="s">
        <v>1180</v>
      </c>
      <c r="B1393" s="2" t="s">
        <v>1181</v>
      </c>
      <c r="C1393" s="2" t="s">
        <v>842</v>
      </c>
      <c r="D1393" s="2" t="s">
        <v>631</v>
      </c>
      <c r="E1393" s="2" t="s">
        <v>561</v>
      </c>
      <c r="F1393" s="2" t="s">
        <v>22</v>
      </c>
      <c r="G1393" s="2" t="s">
        <v>105</v>
      </c>
    </row>
    <row r="1394" ht="18" customHeight="1" spans="1:7">
      <c r="A1394" s="2" t="s">
        <v>1180</v>
      </c>
      <c r="B1394" s="2" t="s">
        <v>1181</v>
      </c>
      <c r="C1394" s="2" t="s">
        <v>842</v>
      </c>
      <c r="D1394" s="2" t="s">
        <v>631</v>
      </c>
      <c r="E1394" s="2" t="s">
        <v>14</v>
      </c>
      <c r="F1394" s="2" t="s">
        <v>22</v>
      </c>
      <c r="G1394" s="2" t="s">
        <v>1182</v>
      </c>
    </row>
    <row r="1395" ht="18" customHeight="1" spans="1:7">
      <c r="A1395" s="2" t="s">
        <v>1183</v>
      </c>
      <c r="B1395" s="2" t="s">
        <v>1184</v>
      </c>
      <c r="C1395" s="2" t="s">
        <v>934</v>
      </c>
      <c r="D1395" s="2" t="s">
        <v>631</v>
      </c>
      <c r="E1395" s="2" t="s">
        <v>91</v>
      </c>
      <c r="F1395" s="2" t="s">
        <v>12</v>
      </c>
      <c r="G1395" s="2" t="s">
        <v>136</v>
      </c>
    </row>
    <row r="1396" ht="18" customHeight="1" spans="1:7">
      <c r="A1396" s="2" t="s">
        <v>1183</v>
      </c>
      <c r="B1396" s="2" t="s">
        <v>1184</v>
      </c>
      <c r="C1396" s="2" t="s">
        <v>934</v>
      </c>
      <c r="D1396" s="2" t="s">
        <v>631</v>
      </c>
      <c r="E1396" s="2" t="s">
        <v>561</v>
      </c>
      <c r="F1396" s="2" t="s">
        <v>22</v>
      </c>
      <c r="G1396" s="2" t="s">
        <v>62</v>
      </c>
    </row>
    <row r="1397" ht="18" customHeight="1" spans="1:7">
      <c r="A1397" s="2" t="s">
        <v>1183</v>
      </c>
      <c r="B1397" s="2" t="s">
        <v>1184</v>
      </c>
      <c r="C1397" s="2" t="s">
        <v>934</v>
      </c>
      <c r="D1397" s="2" t="s">
        <v>631</v>
      </c>
      <c r="E1397" s="2" t="s">
        <v>21</v>
      </c>
      <c r="F1397" s="2" t="s">
        <v>22</v>
      </c>
      <c r="G1397" s="2" t="s">
        <v>250</v>
      </c>
    </row>
    <row r="1398" ht="18" customHeight="1" spans="1:7">
      <c r="A1398" s="2" t="s">
        <v>1183</v>
      </c>
      <c r="B1398" s="2" t="s">
        <v>1184</v>
      </c>
      <c r="C1398" s="2" t="s">
        <v>934</v>
      </c>
      <c r="D1398" s="2" t="s">
        <v>631</v>
      </c>
      <c r="E1398" s="2" t="s">
        <v>11</v>
      </c>
      <c r="F1398" s="2" t="s">
        <v>12</v>
      </c>
      <c r="G1398" s="2" t="s">
        <v>206</v>
      </c>
    </row>
    <row r="1399" ht="18" customHeight="1" spans="1:7">
      <c r="A1399" s="2" t="s">
        <v>1183</v>
      </c>
      <c r="B1399" s="2" t="s">
        <v>1184</v>
      </c>
      <c r="C1399" s="2" t="s">
        <v>934</v>
      </c>
      <c r="D1399" s="2" t="s">
        <v>631</v>
      </c>
      <c r="E1399" s="2" t="s">
        <v>482</v>
      </c>
      <c r="F1399" s="2" t="s">
        <v>22</v>
      </c>
      <c r="G1399" s="2" t="s">
        <v>172</v>
      </c>
    </row>
    <row r="1400" ht="18" customHeight="1" spans="1:7">
      <c r="A1400" s="2" t="s">
        <v>1183</v>
      </c>
      <c r="B1400" s="2" t="s">
        <v>1184</v>
      </c>
      <c r="C1400" s="2" t="s">
        <v>934</v>
      </c>
      <c r="D1400" s="2" t="s">
        <v>631</v>
      </c>
      <c r="E1400" s="2" t="s">
        <v>14</v>
      </c>
      <c r="F1400" s="2" t="s">
        <v>12</v>
      </c>
      <c r="G1400" s="2" t="s">
        <v>39</v>
      </c>
    </row>
    <row r="1401" ht="18" customHeight="1" spans="1:7">
      <c r="A1401" s="2" t="s">
        <v>1183</v>
      </c>
      <c r="B1401" s="2" t="s">
        <v>1184</v>
      </c>
      <c r="C1401" s="2" t="s">
        <v>934</v>
      </c>
      <c r="D1401" s="2" t="s">
        <v>631</v>
      </c>
      <c r="E1401" s="2" t="s">
        <v>120</v>
      </c>
      <c r="F1401" s="2" t="s">
        <v>12</v>
      </c>
      <c r="G1401" s="2" t="s">
        <v>476</v>
      </c>
    </row>
    <row r="1402" ht="18" customHeight="1" spans="1:7">
      <c r="A1402" s="2" t="s">
        <v>1185</v>
      </c>
      <c r="B1402" s="2" t="s">
        <v>1186</v>
      </c>
      <c r="C1402" s="2" t="s">
        <v>934</v>
      </c>
      <c r="D1402" s="2" t="s">
        <v>631</v>
      </c>
      <c r="E1402" s="2" t="s">
        <v>14</v>
      </c>
      <c r="F1402" s="2" t="s">
        <v>12</v>
      </c>
      <c r="G1402" s="2" t="s">
        <v>1187</v>
      </c>
    </row>
    <row r="1403" ht="18" customHeight="1" spans="1:7">
      <c r="A1403" s="2" t="s">
        <v>1185</v>
      </c>
      <c r="B1403" s="2" t="s">
        <v>1186</v>
      </c>
      <c r="C1403" s="2" t="s">
        <v>934</v>
      </c>
      <c r="D1403" s="2" t="s">
        <v>631</v>
      </c>
      <c r="E1403" s="2" t="s">
        <v>21</v>
      </c>
      <c r="F1403" s="2" t="s">
        <v>22</v>
      </c>
      <c r="G1403" s="2" t="s">
        <v>194</v>
      </c>
    </row>
    <row r="1404" ht="18" customHeight="1" spans="1:7">
      <c r="A1404" s="2" t="s">
        <v>1185</v>
      </c>
      <c r="B1404" s="2" t="s">
        <v>1186</v>
      </c>
      <c r="C1404" s="2" t="s">
        <v>934</v>
      </c>
      <c r="D1404" s="2" t="s">
        <v>631</v>
      </c>
      <c r="E1404" s="2" t="s">
        <v>91</v>
      </c>
      <c r="F1404" s="2" t="s">
        <v>12</v>
      </c>
      <c r="G1404" s="2" t="s">
        <v>585</v>
      </c>
    </row>
    <row r="1405" ht="18" customHeight="1" spans="1:7">
      <c r="A1405" s="2" t="s">
        <v>1185</v>
      </c>
      <c r="B1405" s="2" t="s">
        <v>1186</v>
      </c>
      <c r="C1405" s="2" t="s">
        <v>934</v>
      </c>
      <c r="D1405" s="2" t="s">
        <v>631</v>
      </c>
      <c r="E1405" s="2" t="s">
        <v>11</v>
      </c>
      <c r="F1405" s="2" t="s">
        <v>12</v>
      </c>
      <c r="G1405" s="2" t="s">
        <v>13</v>
      </c>
    </row>
    <row r="1406" ht="18" customHeight="1" spans="1:7">
      <c r="A1406" s="2" t="s">
        <v>1185</v>
      </c>
      <c r="B1406" s="2" t="s">
        <v>1186</v>
      </c>
      <c r="C1406" s="2" t="s">
        <v>934</v>
      </c>
      <c r="D1406" s="2" t="s">
        <v>631</v>
      </c>
      <c r="E1406" s="2" t="s">
        <v>561</v>
      </c>
      <c r="F1406" s="2" t="s">
        <v>22</v>
      </c>
      <c r="G1406" s="2" t="s">
        <v>483</v>
      </c>
    </row>
    <row r="1407" ht="18" customHeight="1" spans="1:7">
      <c r="A1407" s="2" t="s">
        <v>1185</v>
      </c>
      <c r="B1407" s="2" t="s">
        <v>1186</v>
      </c>
      <c r="C1407" s="2" t="s">
        <v>934</v>
      </c>
      <c r="D1407" s="2" t="s">
        <v>631</v>
      </c>
      <c r="E1407" s="2" t="s">
        <v>230</v>
      </c>
      <c r="F1407" s="2" t="s">
        <v>12</v>
      </c>
      <c r="G1407" s="2" t="s">
        <v>105</v>
      </c>
    </row>
    <row r="1408" ht="18" customHeight="1" spans="1:7">
      <c r="A1408" s="2" t="s">
        <v>1185</v>
      </c>
      <c r="B1408" s="2" t="s">
        <v>1186</v>
      </c>
      <c r="C1408" s="2" t="s">
        <v>934</v>
      </c>
      <c r="D1408" s="2" t="s">
        <v>631</v>
      </c>
      <c r="E1408" s="2" t="s">
        <v>482</v>
      </c>
      <c r="F1408" s="2" t="s">
        <v>22</v>
      </c>
      <c r="G1408" s="2" t="s">
        <v>172</v>
      </c>
    </row>
    <row r="1409" ht="18" customHeight="1" spans="1:7">
      <c r="A1409" s="2" t="s">
        <v>1185</v>
      </c>
      <c r="B1409" s="2" t="s">
        <v>1186</v>
      </c>
      <c r="C1409" s="2" t="s">
        <v>934</v>
      </c>
      <c r="D1409" s="2" t="s">
        <v>631</v>
      </c>
      <c r="E1409" s="2" t="s">
        <v>120</v>
      </c>
      <c r="F1409" s="2" t="s">
        <v>12</v>
      </c>
      <c r="G1409" s="2" t="s">
        <v>172</v>
      </c>
    </row>
    <row r="1410" ht="18" customHeight="1" spans="1:7">
      <c r="A1410" s="2" t="s">
        <v>1188</v>
      </c>
      <c r="B1410" s="2" t="s">
        <v>1189</v>
      </c>
      <c r="C1410" s="2" t="s">
        <v>934</v>
      </c>
      <c r="D1410" s="2" t="s">
        <v>631</v>
      </c>
      <c r="E1410" s="2" t="s">
        <v>561</v>
      </c>
      <c r="F1410" s="2" t="s">
        <v>22</v>
      </c>
      <c r="G1410" s="2" t="s">
        <v>52</v>
      </c>
    </row>
    <row r="1411" ht="18" customHeight="1" spans="1:7">
      <c r="A1411" s="2" t="s">
        <v>1188</v>
      </c>
      <c r="B1411" s="2" t="s">
        <v>1189</v>
      </c>
      <c r="C1411" s="2" t="s">
        <v>934</v>
      </c>
      <c r="D1411" s="2" t="s">
        <v>631</v>
      </c>
      <c r="E1411" s="2" t="s">
        <v>184</v>
      </c>
      <c r="F1411" s="2" t="s">
        <v>22</v>
      </c>
      <c r="G1411" s="2" t="s">
        <v>57</v>
      </c>
    </row>
    <row r="1412" ht="18" customHeight="1" spans="1:7">
      <c r="A1412" s="2" t="s">
        <v>1188</v>
      </c>
      <c r="B1412" s="2" t="s">
        <v>1189</v>
      </c>
      <c r="C1412" s="2" t="s">
        <v>934</v>
      </c>
      <c r="D1412" s="2" t="s">
        <v>631</v>
      </c>
      <c r="E1412" s="2" t="s">
        <v>114</v>
      </c>
      <c r="F1412" s="2" t="s">
        <v>22</v>
      </c>
      <c r="G1412" s="2" t="s">
        <v>499</v>
      </c>
    </row>
    <row r="1413" ht="18" customHeight="1" spans="1:7">
      <c r="A1413" s="2" t="s">
        <v>1188</v>
      </c>
      <c r="B1413" s="2" t="s">
        <v>1189</v>
      </c>
      <c r="C1413" s="2" t="s">
        <v>934</v>
      </c>
      <c r="D1413" s="2" t="s">
        <v>631</v>
      </c>
      <c r="E1413" s="2" t="s">
        <v>75</v>
      </c>
      <c r="F1413" s="2" t="s">
        <v>22</v>
      </c>
      <c r="G1413" s="2" t="s">
        <v>498</v>
      </c>
    </row>
    <row r="1414" ht="18" customHeight="1" spans="1:7">
      <c r="A1414" s="2" t="s">
        <v>1188</v>
      </c>
      <c r="B1414" s="2" t="s">
        <v>1189</v>
      </c>
      <c r="C1414" s="2" t="s">
        <v>934</v>
      </c>
      <c r="D1414" s="2" t="s">
        <v>631</v>
      </c>
      <c r="E1414" s="2" t="s">
        <v>21</v>
      </c>
      <c r="F1414" s="2" t="s">
        <v>22</v>
      </c>
      <c r="G1414" s="2" t="s">
        <v>1190</v>
      </c>
    </row>
    <row r="1415" ht="18" customHeight="1" spans="1:7">
      <c r="A1415" s="2" t="s">
        <v>1188</v>
      </c>
      <c r="B1415" s="2" t="s">
        <v>1189</v>
      </c>
      <c r="C1415" s="2" t="s">
        <v>934</v>
      </c>
      <c r="D1415" s="2" t="s">
        <v>631</v>
      </c>
      <c r="E1415" s="2" t="s">
        <v>620</v>
      </c>
      <c r="F1415" s="2" t="s">
        <v>22</v>
      </c>
      <c r="G1415" s="2" t="s">
        <v>341</v>
      </c>
    </row>
    <row r="1416" ht="18" customHeight="1" spans="1:7">
      <c r="A1416" s="2" t="s">
        <v>1188</v>
      </c>
      <c r="B1416" s="2" t="s">
        <v>1189</v>
      </c>
      <c r="C1416" s="2" t="s">
        <v>934</v>
      </c>
      <c r="D1416" s="2" t="s">
        <v>631</v>
      </c>
      <c r="E1416" s="2" t="s">
        <v>424</v>
      </c>
      <c r="F1416" s="2" t="s">
        <v>22</v>
      </c>
      <c r="G1416" s="2" t="s">
        <v>251</v>
      </c>
    </row>
    <row r="1417" ht="18" customHeight="1" spans="1:7">
      <c r="A1417" s="2" t="s">
        <v>1188</v>
      </c>
      <c r="B1417" s="2" t="s">
        <v>1189</v>
      </c>
      <c r="C1417" s="2" t="s">
        <v>934</v>
      </c>
      <c r="D1417" s="2" t="s">
        <v>631</v>
      </c>
      <c r="E1417" s="2" t="s">
        <v>120</v>
      </c>
      <c r="F1417" s="2" t="s">
        <v>22</v>
      </c>
      <c r="G1417" s="2" t="s">
        <v>172</v>
      </c>
    </row>
    <row r="1418" ht="18" customHeight="1" spans="1:7">
      <c r="A1418" s="2" t="s">
        <v>1188</v>
      </c>
      <c r="B1418" s="2" t="s">
        <v>1189</v>
      </c>
      <c r="C1418" s="2" t="s">
        <v>934</v>
      </c>
      <c r="D1418" s="2" t="s">
        <v>631</v>
      </c>
      <c r="E1418" s="2" t="s">
        <v>91</v>
      </c>
      <c r="F1418" s="2" t="s">
        <v>22</v>
      </c>
      <c r="G1418" s="2" t="s">
        <v>801</v>
      </c>
    </row>
    <row r="1419" ht="18" customHeight="1" spans="1:7">
      <c r="A1419" s="2" t="s">
        <v>1188</v>
      </c>
      <c r="B1419" s="2" t="s">
        <v>1189</v>
      </c>
      <c r="C1419" s="2" t="s">
        <v>934</v>
      </c>
      <c r="D1419" s="2" t="s">
        <v>631</v>
      </c>
      <c r="E1419" s="2" t="s">
        <v>118</v>
      </c>
      <c r="F1419" s="2" t="s">
        <v>22</v>
      </c>
      <c r="G1419" s="2" t="s">
        <v>33</v>
      </c>
    </row>
    <row r="1420" ht="18" customHeight="1" spans="1:7">
      <c r="A1420" s="2" t="s">
        <v>1188</v>
      </c>
      <c r="B1420" s="2" t="s">
        <v>1189</v>
      </c>
      <c r="C1420" s="2" t="s">
        <v>934</v>
      </c>
      <c r="D1420" s="2" t="s">
        <v>631</v>
      </c>
      <c r="E1420" s="2" t="s">
        <v>230</v>
      </c>
      <c r="F1420" s="2" t="s">
        <v>22</v>
      </c>
      <c r="G1420" s="2" t="s">
        <v>105</v>
      </c>
    </row>
    <row r="1421" ht="18" customHeight="1" spans="1:7">
      <c r="A1421" s="2" t="s">
        <v>1188</v>
      </c>
      <c r="B1421" s="2" t="s">
        <v>1189</v>
      </c>
      <c r="C1421" s="2" t="s">
        <v>934</v>
      </c>
      <c r="D1421" s="2" t="s">
        <v>631</v>
      </c>
      <c r="E1421" s="2" t="s">
        <v>710</v>
      </c>
      <c r="F1421" s="2" t="s">
        <v>22</v>
      </c>
      <c r="G1421" s="2" t="s">
        <v>90</v>
      </c>
    </row>
    <row r="1422" ht="18" customHeight="1" spans="1:7">
      <c r="A1422" s="2" t="s">
        <v>1188</v>
      </c>
      <c r="B1422" s="2" t="s">
        <v>1189</v>
      </c>
      <c r="C1422" s="2" t="s">
        <v>934</v>
      </c>
      <c r="D1422" s="2" t="s">
        <v>631</v>
      </c>
      <c r="E1422" s="2" t="s">
        <v>14</v>
      </c>
      <c r="F1422" s="2" t="s">
        <v>22</v>
      </c>
      <c r="G1422" s="2" t="s">
        <v>596</v>
      </c>
    </row>
    <row r="1423" ht="18" customHeight="1" spans="1:7">
      <c r="A1423" s="2" t="s">
        <v>1188</v>
      </c>
      <c r="B1423" s="2" t="s">
        <v>1189</v>
      </c>
      <c r="C1423" s="2" t="s">
        <v>934</v>
      </c>
      <c r="D1423" s="2" t="s">
        <v>631</v>
      </c>
      <c r="E1423" s="2" t="s">
        <v>211</v>
      </c>
      <c r="F1423" s="2" t="s">
        <v>22</v>
      </c>
      <c r="G1423" s="2" t="s">
        <v>151</v>
      </c>
    </row>
    <row r="1424" ht="18" customHeight="1" spans="1:7">
      <c r="A1424" s="2" t="s">
        <v>1191</v>
      </c>
      <c r="B1424" s="2" t="s">
        <v>1192</v>
      </c>
      <c r="C1424" s="2" t="s">
        <v>934</v>
      </c>
      <c r="D1424" s="2" t="s">
        <v>631</v>
      </c>
      <c r="E1424" s="2" t="s">
        <v>482</v>
      </c>
      <c r="F1424" s="2" t="s">
        <v>22</v>
      </c>
      <c r="G1424" s="2" t="s">
        <v>43</v>
      </c>
    </row>
    <row r="1425" ht="18" customHeight="1" spans="1:7">
      <c r="A1425" s="2" t="s">
        <v>1191</v>
      </c>
      <c r="B1425" s="2" t="s">
        <v>1192</v>
      </c>
      <c r="C1425" s="2" t="s">
        <v>934</v>
      </c>
      <c r="D1425" s="2" t="s">
        <v>631</v>
      </c>
      <c r="E1425" s="2" t="s">
        <v>561</v>
      </c>
      <c r="F1425" s="2" t="s">
        <v>22</v>
      </c>
      <c r="G1425" s="2" t="s">
        <v>62</v>
      </c>
    </row>
    <row r="1426" ht="18" customHeight="1" spans="1:7">
      <c r="A1426" s="2" t="s">
        <v>1191</v>
      </c>
      <c r="B1426" s="2" t="s">
        <v>1192</v>
      </c>
      <c r="C1426" s="2" t="s">
        <v>934</v>
      </c>
      <c r="D1426" s="2" t="s">
        <v>631</v>
      </c>
      <c r="E1426" s="2" t="s">
        <v>14</v>
      </c>
      <c r="F1426" s="2" t="s">
        <v>12</v>
      </c>
      <c r="G1426" s="2" t="s">
        <v>457</v>
      </c>
    </row>
    <row r="1427" ht="18" customHeight="1" spans="1:7">
      <c r="A1427" s="2" t="s">
        <v>1191</v>
      </c>
      <c r="B1427" s="2" t="s">
        <v>1192</v>
      </c>
      <c r="C1427" s="2" t="s">
        <v>934</v>
      </c>
      <c r="D1427" s="2" t="s">
        <v>631</v>
      </c>
      <c r="E1427" s="2" t="s">
        <v>21</v>
      </c>
      <c r="F1427" s="2" t="s">
        <v>22</v>
      </c>
      <c r="G1427" s="2" t="s">
        <v>250</v>
      </c>
    </row>
    <row r="1428" ht="18" customHeight="1" spans="1:7">
      <c r="A1428" s="2" t="s">
        <v>1191</v>
      </c>
      <c r="B1428" s="2" t="s">
        <v>1192</v>
      </c>
      <c r="C1428" s="2" t="s">
        <v>934</v>
      </c>
      <c r="D1428" s="2" t="s">
        <v>631</v>
      </c>
      <c r="E1428" s="2" t="s">
        <v>11</v>
      </c>
      <c r="F1428" s="2" t="s">
        <v>12</v>
      </c>
      <c r="G1428" s="2" t="s">
        <v>346</v>
      </c>
    </row>
    <row r="1429" ht="18" customHeight="1" spans="1:7">
      <c r="A1429" s="2" t="s">
        <v>1191</v>
      </c>
      <c r="B1429" s="2" t="s">
        <v>1192</v>
      </c>
      <c r="C1429" s="2" t="s">
        <v>934</v>
      </c>
      <c r="D1429" s="2" t="s">
        <v>631</v>
      </c>
      <c r="E1429" s="2" t="s">
        <v>120</v>
      </c>
      <c r="F1429" s="2" t="s">
        <v>12</v>
      </c>
      <c r="G1429" s="2" t="s">
        <v>476</v>
      </c>
    </row>
    <row r="1430" ht="18" customHeight="1" spans="1:7">
      <c r="A1430" s="2" t="s">
        <v>1193</v>
      </c>
      <c r="B1430" s="2" t="s">
        <v>1194</v>
      </c>
      <c r="C1430" s="2" t="s">
        <v>1195</v>
      </c>
      <c r="D1430" s="2" t="s">
        <v>631</v>
      </c>
      <c r="E1430" s="2" t="s">
        <v>120</v>
      </c>
      <c r="F1430" s="2" t="s">
        <v>12</v>
      </c>
      <c r="G1430" s="2" t="s">
        <v>121</v>
      </c>
    </row>
    <row r="1431" ht="18" customHeight="1" spans="1:7">
      <c r="A1431" s="2" t="s">
        <v>1193</v>
      </c>
      <c r="B1431" s="2" t="s">
        <v>1194</v>
      </c>
      <c r="C1431" s="2" t="s">
        <v>1195</v>
      </c>
      <c r="D1431" s="2" t="s">
        <v>631</v>
      </c>
      <c r="E1431" s="2" t="s">
        <v>14</v>
      </c>
      <c r="F1431" s="2" t="s">
        <v>15</v>
      </c>
      <c r="G1431" s="2" t="s">
        <v>34</v>
      </c>
    </row>
    <row r="1432" ht="18" customHeight="1" spans="1:7">
      <c r="A1432" s="2" t="s">
        <v>1196</v>
      </c>
      <c r="B1432" s="2" t="s">
        <v>1197</v>
      </c>
      <c r="C1432" s="2" t="s">
        <v>818</v>
      </c>
      <c r="D1432" s="2" t="s">
        <v>631</v>
      </c>
      <c r="E1432" s="2" t="s">
        <v>482</v>
      </c>
      <c r="F1432" s="2" t="s">
        <v>22</v>
      </c>
      <c r="G1432" s="2" t="s">
        <v>172</v>
      </c>
    </row>
    <row r="1433" ht="18" customHeight="1" spans="1:7">
      <c r="A1433" s="2" t="s">
        <v>1196</v>
      </c>
      <c r="B1433" s="2" t="s">
        <v>1197</v>
      </c>
      <c r="C1433" s="2" t="s">
        <v>818</v>
      </c>
      <c r="D1433" s="2" t="s">
        <v>631</v>
      </c>
      <c r="E1433" s="2" t="s">
        <v>14</v>
      </c>
      <c r="F1433" s="2" t="s">
        <v>12</v>
      </c>
      <c r="G1433" s="2" t="s">
        <v>149</v>
      </c>
    </row>
    <row r="1434" ht="18" customHeight="1" spans="1:7">
      <c r="A1434" s="2" t="s">
        <v>1196</v>
      </c>
      <c r="B1434" s="2" t="s">
        <v>1197</v>
      </c>
      <c r="C1434" s="2" t="s">
        <v>818</v>
      </c>
      <c r="D1434" s="2" t="s">
        <v>631</v>
      </c>
      <c r="E1434" s="2" t="s">
        <v>11</v>
      </c>
      <c r="F1434" s="2" t="s">
        <v>12</v>
      </c>
      <c r="G1434" s="2" t="s">
        <v>32</v>
      </c>
    </row>
    <row r="1435" ht="18" customHeight="1" spans="1:7">
      <c r="A1435" s="2" t="s">
        <v>1196</v>
      </c>
      <c r="B1435" s="2" t="s">
        <v>1197</v>
      </c>
      <c r="C1435" s="2" t="s">
        <v>818</v>
      </c>
      <c r="D1435" s="2" t="s">
        <v>631</v>
      </c>
      <c r="E1435" s="2" t="s">
        <v>21</v>
      </c>
      <c r="F1435" s="2" t="s">
        <v>22</v>
      </c>
      <c r="G1435" s="2" t="s">
        <v>250</v>
      </c>
    </row>
    <row r="1436" ht="18" customHeight="1" spans="1:7">
      <c r="A1436" s="2" t="s">
        <v>1196</v>
      </c>
      <c r="B1436" s="2" t="s">
        <v>1197</v>
      </c>
      <c r="C1436" s="2" t="s">
        <v>818</v>
      </c>
      <c r="D1436" s="2" t="s">
        <v>631</v>
      </c>
      <c r="E1436" s="2" t="s">
        <v>561</v>
      </c>
      <c r="F1436" s="2" t="s">
        <v>22</v>
      </c>
      <c r="G1436" s="2" t="s">
        <v>62</v>
      </c>
    </row>
    <row r="1437" ht="18" customHeight="1" spans="1:7">
      <c r="A1437" s="2" t="s">
        <v>1196</v>
      </c>
      <c r="B1437" s="2" t="s">
        <v>1197</v>
      </c>
      <c r="C1437" s="2" t="s">
        <v>818</v>
      </c>
      <c r="D1437" s="2" t="s">
        <v>631</v>
      </c>
      <c r="E1437" s="2" t="s">
        <v>120</v>
      </c>
      <c r="F1437" s="2" t="s">
        <v>12</v>
      </c>
      <c r="G1437" s="2" t="s">
        <v>121</v>
      </c>
    </row>
    <row r="1438" ht="18" customHeight="1" spans="1:7">
      <c r="A1438" s="2" t="s">
        <v>1198</v>
      </c>
      <c r="B1438" s="2" t="s">
        <v>1199</v>
      </c>
      <c r="C1438" s="2" t="s">
        <v>818</v>
      </c>
      <c r="D1438" s="2" t="s">
        <v>631</v>
      </c>
      <c r="E1438" s="2" t="s">
        <v>21</v>
      </c>
      <c r="F1438" s="2" t="s">
        <v>22</v>
      </c>
      <c r="G1438" s="2" t="s">
        <v>250</v>
      </c>
    </row>
    <row r="1439" ht="18" customHeight="1" spans="1:7">
      <c r="A1439" s="2" t="s">
        <v>1198</v>
      </c>
      <c r="B1439" s="2" t="s">
        <v>1199</v>
      </c>
      <c r="C1439" s="2" t="s">
        <v>818</v>
      </c>
      <c r="D1439" s="2" t="s">
        <v>631</v>
      </c>
      <c r="E1439" s="2" t="s">
        <v>14</v>
      </c>
      <c r="F1439" s="2" t="s">
        <v>12</v>
      </c>
      <c r="G1439" s="2" t="s">
        <v>39</v>
      </c>
    </row>
    <row r="1440" ht="18" customHeight="1" spans="1:7">
      <c r="A1440" s="2" t="s">
        <v>1198</v>
      </c>
      <c r="B1440" s="2" t="s">
        <v>1199</v>
      </c>
      <c r="C1440" s="2" t="s">
        <v>818</v>
      </c>
      <c r="D1440" s="2" t="s">
        <v>631</v>
      </c>
      <c r="E1440" s="2" t="s">
        <v>620</v>
      </c>
      <c r="F1440" s="2" t="s">
        <v>12</v>
      </c>
      <c r="G1440" s="2" t="s">
        <v>142</v>
      </c>
    </row>
    <row r="1441" ht="18" customHeight="1" spans="1:7">
      <c r="A1441" s="2" t="s">
        <v>1198</v>
      </c>
      <c r="B1441" s="2" t="s">
        <v>1199</v>
      </c>
      <c r="C1441" s="2" t="s">
        <v>818</v>
      </c>
      <c r="D1441" s="2" t="s">
        <v>631</v>
      </c>
      <c r="E1441" s="2" t="s">
        <v>482</v>
      </c>
      <c r="F1441" s="2" t="s">
        <v>22</v>
      </c>
      <c r="G1441" s="2" t="s">
        <v>172</v>
      </c>
    </row>
    <row r="1442" ht="18" customHeight="1" spans="1:7">
      <c r="A1442" s="2" t="s">
        <v>1198</v>
      </c>
      <c r="B1442" s="2" t="s">
        <v>1199</v>
      </c>
      <c r="C1442" s="2" t="s">
        <v>818</v>
      </c>
      <c r="D1442" s="2" t="s">
        <v>631</v>
      </c>
      <c r="E1442" s="2" t="s">
        <v>561</v>
      </c>
      <c r="F1442" s="2" t="s">
        <v>22</v>
      </c>
      <c r="G1442" s="2" t="s">
        <v>62</v>
      </c>
    </row>
    <row r="1443" ht="18" customHeight="1" spans="1:7">
      <c r="A1443" s="2" t="s">
        <v>1198</v>
      </c>
      <c r="B1443" s="2" t="s">
        <v>1199</v>
      </c>
      <c r="C1443" s="2" t="s">
        <v>818</v>
      </c>
      <c r="D1443" s="2" t="s">
        <v>631</v>
      </c>
      <c r="E1443" s="2" t="s">
        <v>11</v>
      </c>
      <c r="F1443" s="2" t="s">
        <v>12</v>
      </c>
      <c r="G1443" s="2" t="s">
        <v>115</v>
      </c>
    </row>
    <row r="1444" ht="18" customHeight="1" spans="1:7">
      <c r="A1444" s="2" t="s">
        <v>1200</v>
      </c>
      <c r="B1444" s="2" t="s">
        <v>1201</v>
      </c>
      <c r="C1444" s="2" t="s">
        <v>818</v>
      </c>
      <c r="D1444" s="2" t="s">
        <v>631</v>
      </c>
      <c r="E1444" s="2" t="s">
        <v>11</v>
      </c>
      <c r="F1444" s="2" t="s">
        <v>12</v>
      </c>
      <c r="G1444" s="2" t="s">
        <v>125</v>
      </c>
    </row>
    <row r="1445" ht="18" customHeight="1" spans="1:7">
      <c r="A1445" s="2" t="s">
        <v>1200</v>
      </c>
      <c r="B1445" s="2" t="s">
        <v>1201</v>
      </c>
      <c r="C1445" s="2" t="s">
        <v>818</v>
      </c>
      <c r="D1445" s="2" t="s">
        <v>631</v>
      </c>
      <c r="E1445" s="2" t="s">
        <v>482</v>
      </c>
      <c r="F1445" s="2" t="s">
        <v>22</v>
      </c>
      <c r="G1445" s="2" t="s">
        <v>172</v>
      </c>
    </row>
    <row r="1446" ht="18" customHeight="1" spans="1:7">
      <c r="A1446" s="2" t="s">
        <v>1200</v>
      </c>
      <c r="B1446" s="2" t="s">
        <v>1201</v>
      </c>
      <c r="C1446" s="2" t="s">
        <v>818</v>
      </c>
      <c r="D1446" s="2" t="s">
        <v>631</v>
      </c>
      <c r="E1446" s="2" t="s">
        <v>561</v>
      </c>
      <c r="F1446" s="2" t="s">
        <v>22</v>
      </c>
      <c r="G1446" s="2" t="s">
        <v>62</v>
      </c>
    </row>
    <row r="1447" ht="18" customHeight="1" spans="1:7">
      <c r="A1447" s="2" t="s">
        <v>1200</v>
      </c>
      <c r="B1447" s="2" t="s">
        <v>1201</v>
      </c>
      <c r="C1447" s="2" t="s">
        <v>818</v>
      </c>
      <c r="D1447" s="2" t="s">
        <v>631</v>
      </c>
      <c r="E1447" s="2" t="s">
        <v>14</v>
      </c>
      <c r="F1447" s="2" t="s">
        <v>12</v>
      </c>
      <c r="G1447" s="2" t="s">
        <v>285</v>
      </c>
    </row>
    <row r="1448" ht="18" customHeight="1" spans="1:7">
      <c r="A1448" s="2" t="s">
        <v>1200</v>
      </c>
      <c r="B1448" s="2" t="s">
        <v>1201</v>
      </c>
      <c r="C1448" s="2" t="s">
        <v>818</v>
      </c>
      <c r="D1448" s="2" t="s">
        <v>631</v>
      </c>
      <c r="E1448" s="2" t="s">
        <v>120</v>
      </c>
      <c r="F1448" s="2" t="s">
        <v>12</v>
      </c>
      <c r="G1448" s="2" t="s">
        <v>476</v>
      </c>
    </row>
    <row r="1449" ht="18" customHeight="1" spans="1:7">
      <c r="A1449" s="2" t="s">
        <v>1200</v>
      </c>
      <c r="B1449" s="2" t="s">
        <v>1201</v>
      </c>
      <c r="C1449" s="2" t="s">
        <v>818</v>
      </c>
      <c r="D1449" s="2" t="s">
        <v>631</v>
      </c>
      <c r="E1449" s="2" t="s">
        <v>21</v>
      </c>
      <c r="F1449" s="2" t="s">
        <v>22</v>
      </c>
      <c r="G1449" s="2" t="s">
        <v>250</v>
      </c>
    </row>
    <row r="1450" ht="18" customHeight="1" spans="1:7">
      <c r="A1450" s="2" t="s">
        <v>1202</v>
      </c>
      <c r="B1450" s="2" t="s">
        <v>1203</v>
      </c>
      <c r="C1450" s="2" t="s">
        <v>818</v>
      </c>
      <c r="D1450" s="2" t="s">
        <v>631</v>
      </c>
      <c r="E1450" s="2" t="s">
        <v>482</v>
      </c>
      <c r="F1450" s="2" t="s">
        <v>22</v>
      </c>
      <c r="G1450" s="2" t="s">
        <v>119</v>
      </c>
    </row>
    <row r="1451" ht="18" customHeight="1" spans="1:7">
      <c r="A1451" s="2" t="s">
        <v>1202</v>
      </c>
      <c r="B1451" s="2" t="s">
        <v>1203</v>
      </c>
      <c r="C1451" s="2" t="s">
        <v>818</v>
      </c>
      <c r="D1451" s="2" t="s">
        <v>631</v>
      </c>
      <c r="E1451" s="2" t="s">
        <v>11</v>
      </c>
      <c r="F1451" s="2" t="s">
        <v>12</v>
      </c>
      <c r="G1451" s="2" t="s">
        <v>13</v>
      </c>
    </row>
    <row r="1452" ht="18" customHeight="1" spans="1:7">
      <c r="A1452" s="2" t="s">
        <v>1202</v>
      </c>
      <c r="B1452" s="2" t="s">
        <v>1203</v>
      </c>
      <c r="C1452" s="2" t="s">
        <v>818</v>
      </c>
      <c r="D1452" s="2" t="s">
        <v>631</v>
      </c>
      <c r="E1452" s="2" t="s">
        <v>21</v>
      </c>
      <c r="F1452" s="2" t="s">
        <v>22</v>
      </c>
      <c r="G1452" s="2" t="s">
        <v>160</v>
      </c>
    </row>
    <row r="1453" ht="18" customHeight="1" spans="1:7">
      <c r="A1453" s="2" t="s">
        <v>1202</v>
      </c>
      <c r="B1453" s="2" t="s">
        <v>1203</v>
      </c>
      <c r="C1453" s="2" t="s">
        <v>818</v>
      </c>
      <c r="D1453" s="2" t="s">
        <v>631</v>
      </c>
      <c r="E1453" s="2" t="s">
        <v>120</v>
      </c>
      <c r="F1453" s="2" t="s">
        <v>12</v>
      </c>
      <c r="G1453" s="2" t="s">
        <v>476</v>
      </c>
    </row>
    <row r="1454" ht="18" customHeight="1" spans="1:7">
      <c r="A1454" s="2" t="s">
        <v>1202</v>
      </c>
      <c r="B1454" s="2" t="s">
        <v>1203</v>
      </c>
      <c r="C1454" s="2" t="s">
        <v>818</v>
      </c>
      <c r="D1454" s="2" t="s">
        <v>631</v>
      </c>
      <c r="E1454" s="2" t="s">
        <v>14</v>
      </c>
      <c r="F1454" s="2" t="s">
        <v>12</v>
      </c>
      <c r="G1454" s="2" t="s">
        <v>285</v>
      </c>
    </row>
    <row r="1455" ht="18" customHeight="1" spans="1:7">
      <c r="A1455" s="2" t="s">
        <v>1202</v>
      </c>
      <c r="B1455" s="2" t="s">
        <v>1203</v>
      </c>
      <c r="C1455" s="2" t="s">
        <v>818</v>
      </c>
      <c r="D1455" s="2" t="s">
        <v>631</v>
      </c>
      <c r="E1455" s="2" t="s">
        <v>561</v>
      </c>
      <c r="F1455" s="2" t="s">
        <v>22</v>
      </c>
      <c r="G1455" s="2" t="s">
        <v>62</v>
      </c>
    </row>
    <row r="1456" ht="18" customHeight="1" spans="1:7">
      <c r="A1456" s="2" t="s">
        <v>1204</v>
      </c>
      <c r="B1456" s="2" t="s">
        <v>1205</v>
      </c>
      <c r="C1456" s="2" t="s">
        <v>818</v>
      </c>
      <c r="D1456" s="2" t="s">
        <v>631</v>
      </c>
      <c r="E1456" s="2" t="s">
        <v>75</v>
      </c>
      <c r="F1456" s="2" t="s">
        <v>22</v>
      </c>
      <c r="G1456" s="2" t="s">
        <v>498</v>
      </c>
    </row>
    <row r="1457" ht="18" customHeight="1" spans="1:7">
      <c r="A1457" s="2" t="s">
        <v>1204</v>
      </c>
      <c r="B1457" s="2" t="s">
        <v>1205</v>
      </c>
      <c r="C1457" s="2" t="s">
        <v>818</v>
      </c>
      <c r="D1457" s="2" t="s">
        <v>631</v>
      </c>
      <c r="E1457" s="2" t="s">
        <v>21</v>
      </c>
      <c r="F1457" s="2" t="s">
        <v>22</v>
      </c>
      <c r="G1457" s="2" t="s">
        <v>250</v>
      </c>
    </row>
    <row r="1458" ht="18" customHeight="1" spans="1:7">
      <c r="A1458" s="2" t="s">
        <v>1204</v>
      </c>
      <c r="B1458" s="2" t="s">
        <v>1205</v>
      </c>
      <c r="C1458" s="2" t="s">
        <v>818</v>
      </c>
      <c r="D1458" s="2" t="s">
        <v>631</v>
      </c>
      <c r="E1458" s="2" t="s">
        <v>14</v>
      </c>
      <c r="F1458" s="2" t="s">
        <v>12</v>
      </c>
      <c r="G1458" s="2" t="s">
        <v>149</v>
      </c>
    </row>
    <row r="1459" ht="18" customHeight="1" spans="1:7">
      <c r="A1459" s="2" t="s">
        <v>1204</v>
      </c>
      <c r="B1459" s="2" t="s">
        <v>1205</v>
      </c>
      <c r="C1459" s="2" t="s">
        <v>818</v>
      </c>
      <c r="D1459" s="2" t="s">
        <v>631</v>
      </c>
      <c r="E1459" s="2" t="s">
        <v>11</v>
      </c>
      <c r="F1459" s="2" t="s">
        <v>12</v>
      </c>
      <c r="G1459" s="2" t="s">
        <v>115</v>
      </c>
    </row>
    <row r="1460" ht="18" customHeight="1" spans="1:7">
      <c r="A1460" s="2" t="s">
        <v>1204</v>
      </c>
      <c r="B1460" s="2" t="s">
        <v>1205</v>
      </c>
      <c r="C1460" s="2" t="s">
        <v>818</v>
      </c>
      <c r="D1460" s="2" t="s">
        <v>631</v>
      </c>
      <c r="E1460" s="2" t="s">
        <v>482</v>
      </c>
      <c r="F1460" s="2" t="s">
        <v>22</v>
      </c>
      <c r="G1460" s="2" t="s">
        <v>172</v>
      </c>
    </row>
    <row r="1461" ht="18" customHeight="1" spans="1:7">
      <c r="A1461" s="2" t="s">
        <v>1204</v>
      </c>
      <c r="B1461" s="2" t="s">
        <v>1205</v>
      </c>
      <c r="C1461" s="2" t="s">
        <v>818</v>
      </c>
      <c r="D1461" s="2" t="s">
        <v>631</v>
      </c>
      <c r="E1461" s="2" t="s">
        <v>561</v>
      </c>
      <c r="F1461" s="2" t="s">
        <v>22</v>
      </c>
      <c r="G1461" s="2" t="s">
        <v>62</v>
      </c>
    </row>
    <row r="1462" ht="18" customHeight="1" spans="1:7">
      <c r="A1462" s="2" t="s">
        <v>1206</v>
      </c>
      <c r="B1462" s="2" t="s">
        <v>1207</v>
      </c>
      <c r="C1462" s="2" t="s">
        <v>818</v>
      </c>
      <c r="D1462" s="2" t="s">
        <v>631</v>
      </c>
      <c r="E1462" s="2" t="s">
        <v>561</v>
      </c>
      <c r="F1462" s="2" t="s">
        <v>22</v>
      </c>
      <c r="G1462" s="2" t="s">
        <v>62</v>
      </c>
    </row>
    <row r="1463" ht="18" customHeight="1" spans="1:7">
      <c r="A1463" s="2" t="s">
        <v>1206</v>
      </c>
      <c r="B1463" s="2" t="s">
        <v>1207</v>
      </c>
      <c r="C1463" s="2" t="s">
        <v>818</v>
      </c>
      <c r="D1463" s="2" t="s">
        <v>631</v>
      </c>
      <c r="E1463" s="2" t="s">
        <v>120</v>
      </c>
      <c r="F1463" s="2" t="s">
        <v>12</v>
      </c>
      <c r="G1463" s="2" t="s">
        <v>476</v>
      </c>
    </row>
    <row r="1464" ht="18" customHeight="1" spans="1:7">
      <c r="A1464" s="2" t="s">
        <v>1206</v>
      </c>
      <c r="B1464" s="2" t="s">
        <v>1207</v>
      </c>
      <c r="C1464" s="2" t="s">
        <v>818</v>
      </c>
      <c r="D1464" s="2" t="s">
        <v>631</v>
      </c>
      <c r="E1464" s="2" t="s">
        <v>14</v>
      </c>
      <c r="F1464" s="2" t="s">
        <v>12</v>
      </c>
      <c r="G1464" s="2" t="s">
        <v>149</v>
      </c>
    </row>
    <row r="1465" ht="18" customHeight="1" spans="1:7">
      <c r="A1465" s="2" t="s">
        <v>1206</v>
      </c>
      <c r="B1465" s="2" t="s">
        <v>1207</v>
      </c>
      <c r="C1465" s="2" t="s">
        <v>818</v>
      </c>
      <c r="D1465" s="2" t="s">
        <v>631</v>
      </c>
      <c r="E1465" s="2" t="s">
        <v>482</v>
      </c>
      <c r="F1465" s="2" t="s">
        <v>22</v>
      </c>
      <c r="G1465" s="2" t="s">
        <v>172</v>
      </c>
    </row>
    <row r="1466" ht="18" customHeight="1" spans="1:7">
      <c r="A1466" s="2" t="s">
        <v>1206</v>
      </c>
      <c r="B1466" s="2" t="s">
        <v>1207</v>
      </c>
      <c r="C1466" s="2" t="s">
        <v>818</v>
      </c>
      <c r="D1466" s="2" t="s">
        <v>631</v>
      </c>
      <c r="E1466" s="2" t="s">
        <v>11</v>
      </c>
      <c r="F1466" s="2" t="s">
        <v>12</v>
      </c>
      <c r="G1466" s="2" t="s">
        <v>115</v>
      </c>
    </row>
    <row r="1467" ht="18" customHeight="1" spans="1:7">
      <c r="A1467" s="2" t="s">
        <v>1206</v>
      </c>
      <c r="B1467" s="2" t="s">
        <v>1207</v>
      </c>
      <c r="C1467" s="2" t="s">
        <v>818</v>
      </c>
      <c r="D1467" s="2" t="s">
        <v>631</v>
      </c>
      <c r="E1467" s="2" t="s">
        <v>21</v>
      </c>
      <c r="F1467" s="2" t="s">
        <v>22</v>
      </c>
      <c r="G1467" s="2" t="s">
        <v>250</v>
      </c>
    </row>
    <row r="1468" ht="18" customHeight="1" spans="1:7">
      <c r="A1468" s="2" t="s">
        <v>1208</v>
      </c>
      <c r="B1468" s="2" t="s">
        <v>1209</v>
      </c>
      <c r="C1468" s="2" t="s">
        <v>818</v>
      </c>
      <c r="D1468" s="2" t="s">
        <v>631</v>
      </c>
      <c r="E1468" s="2" t="s">
        <v>21</v>
      </c>
      <c r="F1468" s="2" t="s">
        <v>22</v>
      </c>
      <c r="G1468" s="2" t="s">
        <v>250</v>
      </c>
    </row>
    <row r="1469" ht="18" customHeight="1" spans="1:7">
      <c r="A1469" s="2" t="s">
        <v>1208</v>
      </c>
      <c r="B1469" s="2" t="s">
        <v>1209</v>
      </c>
      <c r="C1469" s="2" t="s">
        <v>818</v>
      </c>
      <c r="D1469" s="2" t="s">
        <v>631</v>
      </c>
      <c r="E1469" s="2" t="s">
        <v>11</v>
      </c>
      <c r="F1469" s="2" t="s">
        <v>12</v>
      </c>
      <c r="G1469" s="2" t="s">
        <v>219</v>
      </c>
    </row>
    <row r="1470" ht="18" customHeight="1" spans="1:7">
      <c r="A1470" s="2" t="s">
        <v>1208</v>
      </c>
      <c r="B1470" s="2" t="s">
        <v>1209</v>
      </c>
      <c r="C1470" s="2" t="s">
        <v>818</v>
      </c>
      <c r="D1470" s="2" t="s">
        <v>631</v>
      </c>
      <c r="E1470" s="2" t="s">
        <v>91</v>
      </c>
      <c r="F1470" s="2" t="s">
        <v>12</v>
      </c>
      <c r="G1470" s="2" t="s">
        <v>139</v>
      </c>
    </row>
    <row r="1471" ht="18" customHeight="1" spans="1:7">
      <c r="A1471" s="2" t="s">
        <v>1208</v>
      </c>
      <c r="B1471" s="2" t="s">
        <v>1209</v>
      </c>
      <c r="C1471" s="2" t="s">
        <v>818</v>
      </c>
      <c r="D1471" s="2" t="s">
        <v>631</v>
      </c>
      <c r="E1471" s="2" t="s">
        <v>14</v>
      </c>
      <c r="F1471" s="2" t="s">
        <v>12</v>
      </c>
      <c r="G1471" s="2" t="s">
        <v>365</v>
      </c>
    </row>
    <row r="1472" ht="18" customHeight="1" spans="1:7">
      <c r="A1472" s="2" t="s">
        <v>1210</v>
      </c>
      <c r="B1472" s="2" t="s">
        <v>1211</v>
      </c>
      <c r="C1472" s="2" t="s">
        <v>818</v>
      </c>
      <c r="D1472" s="2" t="s">
        <v>631</v>
      </c>
      <c r="E1472" s="2" t="s">
        <v>14</v>
      </c>
      <c r="F1472" s="2" t="s">
        <v>12</v>
      </c>
      <c r="G1472" s="2" t="s">
        <v>149</v>
      </c>
    </row>
    <row r="1473" ht="18" customHeight="1" spans="1:7">
      <c r="A1473" s="2" t="s">
        <v>1210</v>
      </c>
      <c r="B1473" s="2" t="s">
        <v>1211</v>
      </c>
      <c r="C1473" s="2" t="s">
        <v>818</v>
      </c>
      <c r="D1473" s="2" t="s">
        <v>631</v>
      </c>
      <c r="E1473" s="2" t="s">
        <v>561</v>
      </c>
      <c r="F1473" s="2" t="s">
        <v>22</v>
      </c>
      <c r="G1473" s="2" t="s">
        <v>62</v>
      </c>
    </row>
    <row r="1474" ht="18" customHeight="1" spans="1:7">
      <c r="A1474" s="2" t="s">
        <v>1210</v>
      </c>
      <c r="B1474" s="2" t="s">
        <v>1211</v>
      </c>
      <c r="C1474" s="2" t="s">
        <v>818</v>
      </c>
      <c r="D1474" s="2" t="s">
        <v>631</v>
      </c>
      <c r="E1474" s="2" t="s">
        <v>11</v>
      </c>
      <c r="F1474" s="2" t="s">
        <v>12</v>
      </c>
      <c r="G1474" s="2" t="s">
        <v>32</v>
      </c>
    </row>
    <row r="1475" ht="18" customHeight="1" spans="1:7">
      <c r="A1475" s="2" t="s">
        <v>1210</v>
      </c>
      <c r="B1475" s="2" t="s">
        <v>1211</v>
      </c>
      <c r="C1475" s="2" t="s">
        <v>818</v>
      </c>
      <c r="D1475" s="2" t="s">
        <v>631</v>
      </c>
      <c r="E1475" s="2" t="s">
        <v>482</v>
      </c>
      <c r="F1475" s="2" t="s">
        <v>22</v>
      </c>
      <c r="G1475" s="2" t="s">
        <v>172</v>
      </c>
    </row>
    <row r="1476" ht="18" customHeight="1" spans="1:7">
      <c r="A1476" s="2" t="s">
        <v>1210</v>
      </c>
      <c r="B1476" s="2" t="s">
        <v>1211</v>
      </c>
      <c r="C1476" s="2" t="s">
        <v>818</v>
      </c>
      <c r="D1476" s="2" t="s">
        <v>631</v>
      </c>
      <c r="E1476" s="2" t="s">
        <v>21</v>
      </c>
      <c r="F1476" s="2" t="s">
        <v>22</v>
      </c>
      <c r="G1476" s="2" t="s">
        <v>250</v>
      </c>
    </row>
    <row r="1477" ht="18" customHeight="1" spans="1:7">
      <c r="A1477" s="2" t="s">
        <v>1210</v>
      </c>
      <c r="B1477" s="2" t="s">
        <v>1211</v>
      </c>
      <c r="C1477" s="2" t="s">
        <v>818</v>
      </c>
      <c r="D1477" s="2" t="s">
        <v>631</v>
      </c>
      <c r="E1477" s="2" t="s">
        <v>120</v>
      </c>
      <c r="F1477" s="2" t="s">
        <v>12</v>
      </c>
      <c r="G1477" s="2" t="s">
        <v>121</v>
      </c>
    </row>
    <row r="1478" ht="18" customHeight="1" spans="1:7">
      <c r="A1478" s="2" t="s">
        <v>1212</v>
      </c>
      <c r="B1478" s="2" t="s">
        <v>1213</v>
      </c>
      <c r="C1478" s="2" t="s">
        <v>815</v>
      </c>
      <c r="D1478" s="2" t="s">
        <v>683</v>
      </c>
      <c r="E1478" s="2" t="s">
        <v>424</v>
      </c>
      <c r="F1478" s="2" t="s">
        <v>22</v>
      </c>
      <c r="G1478" s="2" t="s">
        <v>1214</v>
      </c>
    </row>
    <row r="1479" ht="18" customHeight="1" spans="1:7">
      <c r="A1479" s="2" t="s">
        <v>1212</v>
      </c>
      <c r="B1479" s="2" t="s">
        <v>1213</v>
      </c>
      <c r="C1479" s="2" t="s">
        <v>815</v>
      </c>
      <c r="D1479" s="2" t="s">
        <v>683</v>
      </c>
      <c r="E1479" s="2" t="s">
        <v>600</v>
      </c>
      <c r="F1479" s="2" t="s">
        <v>22</v>
      </c>
      <c r="G1479" s="2" t="s">
        <v>139</v>
      </c>
    </row>
    <row r="1480" ht="18" customHeight="1" spans="1:7">
      <c r="A1480" s="2" t="s">
        <v>1212</v>
      </c>
      <c r="B1480" s="2" t="s">
        <v>1213</v>
      </c>
      <c r="C1480" s="2" t="s">
        <v>815</v>
      </c>
      <c r="D1480" s="2" t="s">
        <v>683</v>
      </c>
      <c r="E1480" s="2" t="s">
        <v>687</v>
      </c>
      <c r="F1480" s="2" t="s">
        <v>22</v>
      </c>
      <c r="G1480" s="2" t="s">
        <v>1215</v>
      </c>
    </row>
    <row r="1481" ht="18" customHeight="1" spans="1:7">
      <c r="A1481" s="2" t="s">
        <v>1212</v>
      </c>
      <c r="B1481" s="2" t="s">
        <v>1213</v>
      </c>
      <c r="C1481" s="2" t="s">
        <v>815</v>
      </c>
      <c r="D1481" s="2" t="s">
        <v>683</v>
      </c>
      <c r="E1481" s="2" t="s">
        <v>561</v>
      </c>
      <c r="F1481" s="2" t="s">
        <v>22</v>
      </c>
      <c r="G1481" s="2" t="s">
        <v>392</v>
      </c>
    </row>
    <row r="1482" ht="18" customHeight="1" spans="1:7">
      <c r="A1482" s="2" t="s">
        <v>1212</v>
      </c>
      <c r="B1482" s="2" t="s">
        <v>1213</v>
      </c>
      <c r="C1482" s="2" t="s">
        <v>815</v>
      </c>
      <c r="D1482" s="2" t="s">
        <v>683</v>
      </c>
      <c r="E1482" s="2" t="s">
        <v>11</v>
      </c>
      <c r="F1482" s="2" t="s">
        <v>22</v>
      </c>
      <c r="G1482" s="2" t="s">
        <v>125</v>
      </c>
    </row>
    <row r="1483" ht="18" customHeight="1" spans="1:7">
      <c r="A1483" s="2" t="s">
        <v>1216</v>
      </c>
      <c r="B1483" s="2" t="s">
        <v>1217</v>
      </c>
      <c r="C1483" s="2" t="s">
        <v>810</v>
      </c>
      <c r="D1483" s="2" t="s">
        <v>683</v>
      </c>
      <c r="E1483" s="2" t="s">
        <v>14</v>
      </c>
      <c r="F1483" s="2" t="s">
        <v>15</v>
      </c>
      <c r="G1483" s="2" t="s">
        <v>16</v>
      </c>
    </row>
    <row r="1484" ht="18" customHeight="1" spans="1:7">
      <c r="A1484" s="2" t="s">
        <v>1218</v>
      </c>
      <c r="B1484" s="2" t="s">
        <v>1219</v>
      </c>
      <c r="C1484" s="2" t="s">
        <v>842</v>
      </c>
      <c r="D1484" s="2" t="s">
        <v>683</v>
      </c>
      <c r="E1484" s="2" t="s">
        <v>91</v>
      </c>
      <c r="F1484" s="2" t="s">
        <v>12</v>
      </c>
      <c r="G1484" s="2" t="s">
        <v>462</v>
      </c>
    </row>
    <row r="1485" ht="18" customHeight="1" spans="1:7">
      <c r="A1485" s="2" t="s">
        <v>1218</v>
      </c>
      <c r="B1485" s="2" t="s">
        <v>1219</v>
      </c>
      <c r="C1485" s="2" t="s">
        <v>842</v>
      </c>
      <c r="D1485" s="2" t="s">
        <v>683</v>
      </c>
      <c r="E1485" s="2" t="s">
        <v>14</v>
      </c>
      <c r="F1485" s="2" t="s">
        <v>12</v>
      </c>
      <c r="G1485" s="2" t="s">
        <v>28</v>
      </c>
    </row>
    <row r="1486" ht="18" customHeight="1" spans="1:7">
      <c r="A1486" s="2" t="s">
        <v>1218</v>
      </c>
      <c r="B1486" s="2" t="s">
        <v>1219</v>
      </c>
      <c r="C1486" s="2" t="s">
        <v>842</v>
      </c>
      <c r="D1486" s="2" t="s">
        <v>683</v>
      </c>
      <c r="E1486" s="2" t="s">
        <v>600</v>
      </c>
      <c r="F1486" s="2" t="s">
        <v>12</v>
      </c>
      <c r="G1486" s="2" t="s">
        <v>29</v>
      </c>
    </row>
    <row r="1487" ht="18" customHeight="1" spans="1:7">
      <c r="A1487" s="2" t="s">
        <v>1220</v>
      </c>
      <c r="B1487" s="2" t="s">
        <v>1221</v>
      </c>
      <c r="C1487" s="2" t="s">
        <v>823</v>
      </c>
      <c r="D1487" s="2" t="s">
        <v>683</v>
      </c>
      <c r="E1487" s="2" t="s">
        <v>11</v>
      </c>
      <c r="F1487" s="2" t="s">
        <v>22</v>
      </c>
      <c r="G1487" s="2" t="s">
        <v>610</v>
      </c>
    </row>
    <row r="1488" ht="18" customHeight="1" spans="1:7">
      <c r="A1488" s="2" t="s">
        <v>1220</v>
      </c>
      <c r="B1488" s="2" t="s">
        <v>1221</v>
      </c>
      <c r="C1488" s="2" t="s">
        <v>823</v>
      </c>
      <c r="D1488" s="2" t="s">
        <v>683</v>
      </c>
      <c r="E1488" s="2" t="s">
        <v>600</v>
      </c>
      <c r="F1488" s="2" t="s">
        <v>22</v>
      </c>
      <c r="G1488" s="2" t="s">
        <v>125</v>
      </c>
    </row>
    <row r="1489" ht="18" customHeight="1" spans="1:7">
      <c r="A1489" s="2" t="s">
        <v>1220</v>
      </c>
      <c r="B1489" s="2" t="s">
        <v>1221</v>
      </c>
      <c r="C1489" s="2" t="s">
        <v>823</v>
      </c>
      <c r="D1489" s="2" t="s">
        <v>683</v>
      </c>
      <c r="E1489" s="2" t="s">
        <v>561</v>
      </c>
      <c r="F1489" s="2" t="s">
        <v>22</v>
      </c>
      <c r="G1489" s="2" t="s">
        <v>483</v>
      </c>
    </row>
    <row r="1490" ht="18" customHeight="1" spans="1:7">
      <c r="A1490" s="2" t="s">
        <v>1220</v>
      </c>
      <c r="B1490" s="2" t="s">
        <v>1221</v>
      </c>
      <c r="C1490" s="2" t="s">
        <v>823</v>
      </c>
      <c r="D1490" s="2" t="s">
        <v>683</v>
      </c>
      <c r="E1490" s="2" t="s">
        <v>14</v>
      </c>
      <c r="F1490" s="2" t="s">
        <v>22</v>
      </c>
      <c r="G1490" s="2" t="s">
        <v>168</v>
      </c>
    </row>
    <row r="1491" ht="18" customHeight="1" spans="1:7">
      <c r="A1491" s="2" t="s">
        <v>1220</v>
      </c>
      <c r="B1491" s="2" t="s">
        <v>1221</v>
      </c>
      <c r="C1491" s="2" t="s">
        <v>823</v>
      </c>
      <c r="D1491" s="2" t="s">
        <v>683</v>
      </c>
      <c r="E1491" s="2" t="s">
        <v>687</v>
      </c>
      <c r="F1491" s="2" t="s">
        <v>22</v>
      </c>
      <c r="G1491" s="2" t="s">
        <v>1214</v>
      </c>
    </row>
    <row r="1492" ht="18" customHeight="1" spans="1:7">
      <c r="A1492" s="2" t="s">
        <v>1222</v>
      </c>
      <c r="B1492" s="2" t="s">
        <v>1223</v>
      </c>
      <c r="C1492" s="2" t="s">
        <v>818</v>
      </c>
      <c r="D1492" s="2" t="s">
        <v>683</v>
      </c>
      <c r="E1492" s="2" t="s">
        <v>14</v>
      </c>
      <c r="F1492" s="2" t="s">
        <v>12</v>
      </c>
      <c r="G1492" s="2" t="s">
        <v>39</v>
      </c>
    </row>
    <row r="1493" ht="18" customHeight="1" spans="1:7">
      <c r="A1493" s="2" t="s">
        <v>1222</v>
      </c>
      <c r="B1493" s="2" t="s">
        <v>1223</v>
      </c>
      <c r="C1493" s="2" t="s">
        <v>818</v>
      </c>
      <c r="D1493" s="2" t="s">
        <v>683</v>
      </c>
      <c r="E1493" s="2" t="s">
        <v>11</v>
      </c>
      <c r="F1493" s="2" t="s">
        <v>12</v>
      </c>
      <c r="G1493" s="2" t="s">
        <v>32</v>
      </c>
    </row>
    <row r="1494" ht="18" customHeight="1" spans="1:7">
      <c r="A1494" s="2" t="s">
        <v>1222</v>
      </c>
      <c r="B1494" s="2" t="s">
        <v>1223</v>
      </c>
      <c r="C1494" s="2" t="s">
        <v>818</v>
      </c>
      <c r="D1494" s="2" t="s">
        <v>683</v>
      </c>
      <c r="E1494" s="2" t="s">
        <v>120</v>
      </c>
      <c r="F1494" s="2" t="s">
        <v>12</v>
      </c>
      <c r="G1494" s="2" t="s">
        <v>476</v>
      </c>
    </row>
    <row r="1495" ht="18" customHeight="1" spans="1:7">
      <c r="A1495" s="2" t="s">
        <v>1222</v>
      </c>
      <c r="B1495" s="2" t="s">
        <v>1223</v>
      </c>
      <c r="C1495" s="2" t="s">
        <v>818</v>
      </c>
      <c r="D1495" s="2" t="s">
        <v>683</v>
      </c>
      <c r="E1495" s="2" t="s">
        <v>600</v>
      </c>
      <c r="F1495" s="2" t="s">
        <v>12</v>
      </c>
      <c r="G1495" s="2" t="s">
        <v>529</v>
      </c>
    </row>
    <row r="1496" ht="18" customHeight="1" spans="1:7">
      <c r="A1496" s="2" t="s">
        <v>1222</v>
      </c>
      <c r="B1496" s="2" t="s">
        <v>1223</v>
      </c>
      <c r="C1496" s="2" t="s">
        <v>818</v>
      </c>
      <c r="D1496" s="2" t="s">
        <v>683</v>
      </c>
      <c r="E1496" s="2" t="s">
        <v>687</v>
      </c>
      <c r="F1496" s="2" t="s">
        <v>22</v>
      </c>
      <c r="G1496" s="2" t="s">
        <v>688</v>
      </c>
    </row>
    <row r="1497" ht="18" customHeight="1" spans="1:7">
      <c r="A1497" s="2" t="s">
        <v>1222</v>
      </c>
      <c r="B1497" s="2" t="s">
        <v>1223</v>
      </c>
      <c r="C1497" s="2" t="s">
        <v>818</v>
      </c>
      <c r="D1497" s="2" t="s">
        <v>683</v>
      </c>
      <c r="E1497" s="2" t="s">
        <v>561</v>
      </c>
      <c r="F1497" s="2" t="s">
        <v>22</v>
      </c>
      <c r="G1497" s="2" t="s">
        <v>62</v>
      </c>
    </row>
    <row r="1498" ht="18" customHeight="1" spans="1:7">
      <c r="A1498" s="2" t="s">
        <v>1224</v>
      </c>
      <c r="B1498" s="2" t="s">
        <v>1225</v>
      </c>
      <c r="C1498" s="2" t="s">
        <v>818</v>
      </c>
      <c r="D1498" s="2" t="s">
        <v>683</v>
      </c>
      <c r="E1498" s="2" t="s">
        <v>687</v>
      </c>
      <c r="F1498" s="2" t="s">
        <v>22</v>
      </c>
      <c r="G1498" s="2" t="s">
        <v>688</v>
      </c>
    </row>
    <row r="1499" ht="18" customHeight="1" spans="1:7">
      <c r="A1499" s="2" t="s">
        <v>1224</v>
      </c>
      <c r="B1499" s="2" t="s">
        <v>1225</v>
      </c>
      <c r="C1499" s="2" t="s">
        <v>818</v>
      </c>
      <c r="D1499" s="2" t="s">
        <v>683</v>
      </c>
      <c r="E1499" s="2" t="s">
        <v>14</v>
      </c>
      <c r="F1499" s="2" t="s">
        <v>12</v>
      </c>
      <c r="G1499" s="2" t="s">
        <v>39</v>
      </c>
    </row>
    <row r="1500" ht="18" customHeight="1" spans="1:7">
      <c r="A1500" s="2" t="s">
        <v>1224</v>
      </c>
      <c r="B1500" s="2" t="s">
        <v>1225</v>
      </c>
      <c r="C1500" s="2" t="s">
        <v>818</v>
      </c>
      <c r="D1500" s="2" t="s">
        <v>683</v>
      </c>
      <c r="E1500" s="2" t="s">
        <v>600</v>
      </c>
      <c r="F1500" s="2" t="s">
        <v>12</v>
      </c>
      <c r="G1500" s="2" t="s">
        <v>749</v>
      </c>
    </row>
    <row r="1501" ht="18" customHeight="1" spans="1:7">
      <c r="A1501" s="2" t="s">
        <v>1224</v>
      </c>
      <c r="B1501" s="2" t="s">
        <v>1225</v>
      </c>
      <c r="C1501" s="2" t="s">
        <v>818</v>
      </c>
      <c r="D1501" s="2" t="s">
        <v>683</v>
      </c>
      <c r="E1501" s="2" t="s">
        <v>230</v>
      </c>
      <c r="F1501" s="2" t="s">
        <v>12</v>
      </c>
      <c r="G1501" s="2" t="s">
        <v>57</v>
      </c>
    </row>
    <row r="1502" ht="18" customHeight="1" spans="1:7">
      <c r="A1502" s="2" t="s">
        <v>1224</v>
      </c>
      <c r="B1502" s="2" t="s">
        <v>1225</v>
      </c>
      <c r="C1502" s="2" t="s">
        <v>818</v>
      </c>
      <c r="D1502" s="2" t="s">
        <v>683</v>
      </c>
      <c r="E1502" s="2" t="s">
        <v>11</v>
      </c>
      <c r="F1502" s="2" t="s">
        <v>12</v>
      </c>
      <c r="G1502" s="2" t="s">
        <v>32</v>
      </c>
    </row>
    <row r="1503" ht="18" customHeight="1" spans="1:7">
      <c r="A1503" s="2" t="s">
        <v>1224</v>
      </c>
      <c r="B1503" s="2" t="s">
        <v>1225</v>
      </c>
      <c r="C1503" s="2" t="s">
        <v>818</v>
      </c>
      <c r="D1503" s="2" t="s">
        <v>683</v>
      </c>
      <c r="E1503" s="2" t="s">
        <v>561</v>
      </c>
      <c r="F1503" s="2" t="s">
        <v>22</v>
      </c>
      <c r="G1503" s="2" t="s">
        <v>62</v>
      </c>
    </row>
    <row r="1504" ht="18" customHeight="1" spans="1:7">
      <c r="A1504" s="2" t="s">
        <v>1226</v>
      </c>
      <c r="B1504" s="2" t="s">
        <v>1227</v>
      </c>
      <c r="C1504" s="2" t="s">
        <v>818</v>
      </c>
      <c r="D1504" s="2" t="s">
        <v>683</v>
      </c>
      <c r="E1504" s="2" t="s">
        <v>561</v>
      </c>
      <c r="F1504" s="2" t="s">
        <v>22</v>
      </c>
      <c r="G1504" s="2" t="s">
        <v>62</v>
      </c>
    </row>
    <row r="1505" ht="18" customHeight="1" spans="1:7">
      <c r="A1505" s="2" t="s">
        <v>1226</v>
      </c>
      <c r="B1505" s="2" t="s">
        <v>1227</v>
      </c>
      <c r="C1505" s="2" t="s">
        <v>818</v>
      </c>
      <c r="D1505" s="2" t="s">
        <v>683</v>
      </c>
      <c r="E1505" s="2" t="s">
        <v>687</v>
      </c>
      <c r="F1505" s="2" t="s">
        <v>22</v>
      </c>
      <c r="G1505" s="2" t="s">
        <v>688</v>
      </c>
    </row>
    <row r="1506" ht="18" customHeight="1" spans="1:7">
      <c r="A1506" s="2" t="s">
        <v>1226</v>
      </c>
      <c r="B1506" s="2" t="s">
        <v>1227</v>
      </c>
      <c r="C1506" s="2" t="s">
        <v>818</v>
      </c>
      <c r="D1506" s="2" t="s">
        <v>683</v>
      </c>
      <c r="E1506" s="2" t="s">
        <v>120</v>
      </c>
      <c r="F1506" s="2" t="s">
        <v>12</v>
      </c>
      <c r="G1506" s="2" t="s">
        <v>121</v>
      </c>
    </row>
    <row r="1507" ht="18" customHeight="1" spans="1:7">
      <c r="A1507" s="2" t="s">
        <v>1226</v>
      </c>
      <c r="B1507" s="2" t="s">
        <v>1227</v>
      </c>
      <c r="C1507" s="2" t="s">
        <v>818</v>
      </c>
      <c r="D1507" s="2" t="s">
        <v>683</v>
      </c>
      <c r="E1507" s="2" t="s">
        <v>600</v>
      </c>
      <c r="F1507" s="2" t="s">
        <v>12</v>
      </c>
      <c r="G1507" s="2" t="s">
        <v>760</v>
      </c>
    </row>
    <row r="1508" ht="18" customHeight="1" spans="1:7">
      <c r="A1508" s="2" t="s">
        <v>1226</v>
      </c>
      <c r="B1508" s="2" t="s">
        <v>1227</v>
      </c>
      <c r="C1508" s="2" t="s">
        <v>818</v>
      </c>
      <c r="D1508" s="2" t="s">
        <v>683</v>
      </c>
      <c r="E1508" s="2" t="s">
        <v>14</v>
      </c>
      <c r="F1508" s="2" t="s">
        <v>12</v>
      </c>
      <c r="G1508" s="2" t="s">
        <v>149</v>
      </c>
    </row>
    <row r="1509" ht="18" customHeight="1" spans="1:7">
      <c r="A1509" s="2" t="s">
        <v>1226</v>
      </c>
      <c r="B1509" s="2" t="s">
        <v>1227</v>
      </c>
      <c r="C1509" s="2" t="s">
        <v>818</v>
      </c>
      <c r="D1509" s="2" t="s">
        <v>683</v>
      </c>
      <c r="E1509" s="2" t="s">
        <v>11</v>
      </c>
      <c r="F1509" s="2" t="s">
        <v>12</v>
      </c>
      <c r="G1509" s="2" t="s">
        <v>32</v>
      </c>
    </row>
    <row r="1510" ht="18" customHeight="1" spans="1:7">
      <c r="A1510" s="2" t="s">
        <v>1228</v>
      </c>
      <c r="B1510" s="2" t="s">
        <v>1229</v>
      </c>
      <c r="C1510" s="2" t="s">
        <v>818</v>
      </c>
      <c r="D1510" s="2" t="s">
        <v>683</v>
      </c>
      <c r="E1510" s="2" t="s">
        <v>14</v>
      </c>
      <c r="F1510" s="2" t="s">
        <v>12</v>
      </c>
      <c r="G1510" s="2" t="s">
        <v>149</v>
      </c>
    </row>
    <row r="1511" ht="18" customHeight="1" spans="1:7">
      <c r="A1511" s="2" t="s">
        <v>1228</v>
      </c>
      <c r="B1511" s="2" t="s">
        <v>1229</v>
      </c>
      <c r="C1511" s="2" t="s">
        <v>818</v>
      </c>
      <c r="D1511" s="2" t="s">
        <v>683</v>
      </c>
      <c r="E1511" s="2" t="s">
        <v>120</v>
      </c>
      <c r="F1511" s="2" t="s">
        <v>12</v>
      </c>
      <c r="G1511" s="2" t="s">
        <v>121</v>
      </c>
    </row>
    <row r="1512" ht="18" customHeight="1" spans="1:7">
      <c r="A1512" s="2" t="s">
        <v>1228</v>
      </c>
      <c r="B1512" s="2" t="s">
        <v>1229</v>
      </c>
      <c r="C1512" s="2" t="s">
        <v>818</v>
      </c>
      <c r="D1512" s="2" t="s">
        <v>683</v>
      </c>
      <c r="E1512" s="2" t="s">
        <v>11</v>
      </c>
      <c r="F1512" s="2" t="s">
        <v>12</v>
      </c>
      <c r="G1512" s="2" t="s">
        <v>115</v>
      </c>
    </row>
    <row r="1513" ht="18" customHeight="1" spans="1:7">
      <c r="A1513" s="2" t="s">
        <v>1228</v>
      </c>
      <c r="B1513" s="2" t="s">
        <v>1229</v>
      </c>
      <c r="C1513" s="2" t="s">
        <v>818</v>
      </c>
      <c r="D1513" s="2" t="s">
        <v>683</v>
      </c>
      <c r="E1513" s="2" t="s">
        <v>561</v>
      </c>
      <c r="F1513" s="2" t="s">
        <v>22</v>
      </c>
      <c r="G1513" s="2" t="s">
        <v>62</v>
      </c>
    </row>
    <row r="1514" ht="18" customHeight="1" spans="1:7">
      <c r="A1514" s="2" t="s">
        <v>1228</v>
      </c>
      <c r="B1514" s="2" t="s">
        <v>1229</v>
      </c>
      <c r="C1514" s="2" t="s">
        <v>818</v>
      </c>
      <c r="D1514" s="2" t="s">
        <v>683</v>
      </c>
      <c r="E1514" s="2" t="s">
        <v>600</v>
      </c>
      <c r="F1514" s="2" t="s">
        <v>12</v>
      </c>
      <c r="G1514" s="2" t="s">
        <v>344</v>
      </c>
    </row>
    <row r="1515" ht="18" customHeight="1" spans="1:7">
      <c r="A1515" s="2" t="s">
        <v>1228</v>
      </c>
      <c r="B1515" s="2" t="s">
        <v>1229</v>
      </c>
      <c r="C1515" s="2" t="s">
        <v>818</v>
      </c>
      <c r="D1515" s="2" t="s">
        <v>683</v>
      </c>
      <c r="E1515" s="2" t="s">
        <v>687</v>
      </c>
      <c r="F1515" s="2" t="s">
        <v>22</v>
      </c>
      <c r="G1515" s="2" t="s">
        <v>688</v>
      </c>
    </row>
    <row r="1516" ht="18" customHeight="1" spans="1:7">
      <c r="A1516" s="2" t="s">
        <v>1230</v>
      </c>
      <c r="B1516" s="2" t="s">
        <v>1231</v>
      </c>
      <c r="C1516" s="2" t="s">
        <v>818</v>
      </c>
      <c r="D1516" s="2" t="s">
        <v>683</v>
      </c>
      <c r="E1516" s="2" t="s">
        <v>600</v>
      </c>
      <c r="F1516" s="2" t="s">
        <v>12</v>
      </c>
      <c r="G1516" s="2" t="s">
        <v>760</v>
      </c>
    </row>
    <row r="1517" ht="18" customHeight="1" spans="1:7">
      <c r="A1517" s="2" t="s">
        <v>1230</v>
      </c>
      <c r="B1517" s="2" t="s">
        <v>1231</v>
      </c>
      <c r="C1517" s="2" t="s">
        <v>818</v>
      </c>
      <c r="D1517" s="2" t="s">
        <v>683</v>
      </c>
      <c r="E1517" s="2" t="s">
        <v>687</v>
      </c>
      <c r="F1517" s="2" t="s">
        <v>22</v>
      </c>
      <c r="G1517" s="2" t="s">
        <v>197</v>
      </c>
    </row>
    <row r="1518" ht="18" customHeight="1" spans="1:7">
      <c r="A1518" s="2" t="s">
        <v>1230</v>
      </c>
      <c r="B1518" s="2" t="s">
        <v>1231</v>
      </c>
      <c r="C1518" s="2" t="s">
        <v>818</v>
      </c>
      <c r="D1518" s="2" t="s">
        <v>683</v>
      </c>
      <c r="E1518" s="2" t="s">
        <v>11</v>
      </c>
      <c r="F1518" s="2" t="s">
        <v>12</v>
      </c>
      <c r="G1518" s="2" t="s">
        <v>373</v>
      </c>
    </row>
    <row r="1519" ht="18" customHeight="1" spans="1:7">
      <c r="A1519" s="2" t="s">
        <v>1230</v>
      </c>
      <c r="B1519" s="2" t="s">
        <v>1231</v>
      </c>
      <c r="C1519" s="2" t="s">
        <v>818</v>
      </c>
      <c r="D1519" s="2" t="s">
        <v>683</v>
      </c>
      <c r="E1519" s="2" t="s">
        <v>120</v>
      </c>
      <c r="F1519" s="2" t="s">
        <v>12</v>
      </c>
      <c r="G1519" s="2" t="s">
        <v>121</v>
      </c>
    </row>
    <row r="1520" ht="18" customHeight="1" spans="1:7">
      <c r="A1520" s="2" t="s">
        <v>1230</v>
      </c>
      <c r="B1520" s="2" t="s">
        <v>1231</v>
      </c>
      <c r="C1520" s="2" t="s">
        <v>818</v>
      </c>
      <c r="D1520" s="2" t="s">
        <v>683</v>
      </c>
      <c r="E1520" s="2" t="s">
        <v>561</v>
      </c>
      <c r="F1520" s="2" t="s">
        <v>22</v>
      </c>
      <c r="G1520" s="2" t="s">
        <v>121</v>
      </c>
    </row>
    <row r="1521" ht="18" customHeight="1" spans="1:7">
      <c r="A1521" s="2" t="s">
        <v>1230</v>
      </c>
      <c r="B1521" s="2" t="s">
        <v>1231</v>
      </c>
      <c r="C1521" s="2" t="s">
        <v>818</v>
      </c>
      <c r="D1521" s="2" t="s">
        <v>683</v>
      </c>
      <c r="E1521" s="2" t="s">
        <v>14</v>
      </c>
      <c r="F1521" s="2" t="s">
        <v>12</v>
      </c>
      <c r="G1521" s="2" t="s">
        <v>365</v>
      </c>
    </row>
    <row r="1522" ht="18" customHeight="1" spans="1:7">
      <c r="A1522" s="2" t="s">
        <v>1232</v>
      </c>
      <c r="B1522" s="2" t="s">
        <v>1233</v>
      </c>
      <c r="C1522" s="2" t="s">
        <v>818</v>
      </c>
      <c r="D1522" s="2" t="s">
        <v>683</v>
      </c>
      <c r="E1522" s="2" t="s">
        <v>620</v>
      </c>
      <c r="F1522" s="2" t="s">
        <v>12</v>
      </c>
      <c r="G1522" s="2" t="s">
        <v>347</v>
      </c>
    </row>
    <row r="1523" ht="18" customHeight="1" spans="1:7">
      <c r="A1523" s="2" t="s">
        <v>1232</v>
      </c>
      <c r="B1523" s="2" t="s">
        <v>1233</v>
      </c>
      <c r="C1523" s="2" t="s">
        <v>818</v>
      </c>
      <c r="D1523" s="2" t="s">
        <v>683</v>
      </c>
      <c r="E1523" s="2" t="s">
        <v>687</v>
      </c>
      <c r="F1523" s="2" t="s">
        <v>22</v>
      </c>
      <c r="G1523" s="2" t="s">
        <v>688</v>
      </c>
    </row>
    <row r="1524" ht="18" customHeight="1" spans="1:7">
      <c r="A1524" s="2" t="s">
        <v>1232</v>
      </c>
      <c r="B1524" s="2" t="s">
        <v>1233</v>
      </c>
      <c r="C1524" s="2" t="s">
        <v>818</v>
      </c>
      <c r="D1524" s="2" t="s">
        <v>683</v>
      </c>
      <c r="E1524" s="2" t="s">
        <v>14</v>
      </c>
      <c r="F1524" s="2" t="s">
        <v>12</v>
      </c>
      <c r="G1524" s="2" t="s">
        <v>285</v>
      </c>
    </row>
    <row r="1525" ht="18" customHeight="1" spans="1:7">
      <c r="A1525" s="2" t="s">
        <v>1232</v>
      </c>
      <c r="B1525" s="2" t="s">
        <v>1233</v>
      </c>
      <c r="C1525" s="2" t="s">
        <v>818</v>
      </c>
      <c r="D1525" s="2" t="s">
        <v>683</v>
      </c>
      <c r="E1525" s="2" t="s">
        <v>600</v>
      </c>
      <c r="F1525" s="2" t="s">
        <v>12</v>
      </c>
      <c r="G1525" s="2" t="s">
        <v>749</v>
      </c>
    </row>
    <row r="1526" ht="18" customHeight="1" spans="1:7">
      <c r="A1526" s="2" t="s">
        <v>1232</v>
      </c>
      <c r="B1526" s="2" t="s">
        <v>1233</v>
      </c>
      <c r="C1526" s="2" t="s">
        <v>818</v>
      </c>
      <c r="D1526" s="2" t="s">
        <v>683</v>
      </c>
      <c r="E1526" s="2" t="s">
        <v>561</v>
      </c>
      <c r="F1526" s="2" t="s">
        <v>22</v>
      </c>
      <c r="G1526" s="2" t="s">
        <v>62</v>
      </c>
    </row>
    <row r="1527" ht="18" customHeight="1" spans="1:7">
      <c r="A1527" s="2" t="s">
        <v>1232</v>
      </c>
      <c r="B1527" s="2" t="s">
        <v>1233</v>
      </c>
      <c r="C1527" s="2" t="s">
        <v>818</v>
      </c>
      <c r="D1527" s="2" t="s">
        <v>683</v>
      </c>
      <c r="E1527" s="2" t="s">
        <v>11</v>
      </c>
      <c r="F1527" s="2" t="s">
        <v>12</v>
      </c>
      <c r="G1527" s="2" t="s">
        <v>115</v>
      </c>
    </row>
    <row r="1528" ht="18" customHeight="1" spans="1:7">
      <c r="A1528" s="2" t="s">
        <v>1234</v>
      </c>
      <c r="B1528" s="2" t="s">
        <v>1235</v>
      </c>
      <c r="C1528" s="2" t="s">
        <v>810</v>
      </c>
      <c r="D1528" s="2" t="s">
        <v>696</v>
      </c>
      <c r="E1528" s="2" t="s">
        <v>14</v>
      </c>
      <c r="F1528" s="2" t="s">
        <v>12</v>
      </c>
      <c r="G1528" s="2" t="s">
        <v>81</v>
      </c>
    </row>
    <row r="1529" ht="18" customHeight="1" spans="1:7">
      <c r="A1529" s="2" t="s">
        <v>1236</v>
      </c>
      <c r="B1529" s="2" t="s">
        <v>1237</v>
      </c>
      <c r="C1529" s="2" t="s">
        <v>823</v>
      </c>
      <c r="D1529" s="2" t="s">
        <v>696</v>
      </c>
      <c r="E1529" s="2" t="s">
        <v>600</v>
      </c>
      <c r="F1529" s="2" t="s">
        <v>22</v>
      </c>
      <c r="G1529" s="2" t="s">
        <v>246</v>
      </c>
    </row>
    <row r="1530" ht="18" customHeight="1" spans="1:7">
      <c r="A1530" s="2" t="s">
        <v>1238</v>
      </c>
      <c r="B1530" s="2" t="s">
        <v>1239</v>
      </c>
      <c r="C1530" s="2" t="s">
        <v>818</v>
      </c>
      <c r="D1530" s="2" t="s">
        <v>696</v>
      </c>
      <c r="E1530" s="2" t="s">
        <v>14</v>
      </c>
      <c r="F1530" s="2" t="s">
        <v>12</v>
      </c>
      <c r="G1530" s="2" t="s">
        <v>149</v>
      </c>
    </row>
    <row r="1531" ht="18" customHeight="1" spans="1:7">
      <c r="A1531" s="2" t="s">
        <v>1238</v>
      </c>
      <c r="B1531" s="2" t="s">
        <v>1239</v>
      </c>
      <c r="C1531" s="2" t="s">
        <v>818</v>
      </c>
      <c r="D1531" s="2" t="s">
        <v>696</v>
      </c>
      <c r="E1531" s="2" t="s">
        <v>607</v>
      </c>
      <c r="F1531" s="2" t="s">
        <v>12</v>
      </c>
      <c r="G1531" s="2" t="s">
        <v>245</v>
      </c>
    </row>
    <row r="1532" ht="18" customHeight="1" spans="1:7">
      <c r="A1532" s="2" t="s">
        <v>1238</v>
      </c>
      <c r="B1532" s="2" t="s">
        <v>1239</v>
      </c>
      <c r="C1532" s="2" t="s">
        <v>818</v>
      </c>
      <c r="D1532" s="2" t="s">
        <v>696</v>
      </c>
      <c r="E1532" s="2" t="s">
        <v>703</v>
      </c>
      <c r="F1532" s="2" t="s">
        <v>22</v>
      </c>
      <c r="G1532" s="2" t="s">
        <v>29</v>
      </c>
    </row>
    <row r="1533" ht="18" customHeight="1" spans="1:7">
      <c r="A1533" s="2" t="s">
        <v>1238</v>
      </c>
      <c r="B1533" s="2" t="s">
        <v>1239</v>
      </c>
      <c r="C1533" s="2" t="s">
        <v>818</v>
      </c>
      <c r="D1533" s="2" t="s">
        <v>696</v>
      </c>
      <c r="E1533" s="2" t="s">
        <v>600</v>
      </c>
      <c r="F1533" s="2" t="s">
        <v>12</v>
      </c>
      <c r="G1533" s="2" t="s">
        <v>788</v>
      </c>
    </row>
    <row r="1534" ht="18" customHeight="1" spans="1:7">
      <c r="A1534" s="2" t="s">
        <v>1238</v>
      </c>
      <c r="B1534" s="2" t="s">
        <v>1239</v>
      </c>
      <c r="C1534" s="2" t="s">
        <v>818</v>
      </c>
      <c r="D1534" s="2" t="s">
        <v>696</v>
      </c>
      <c r="E1534" s="2" t="s">
        <v>11</v>
      </c>
      <c r="F1534" s="2" t="s">
        <v>12</v>
      </c>
      <c r="G1534" s="2" t="s">
        <v>13</v>
      </c>
    </row>
    <row r="1535" ht="18" customHeight="1" spans="1:7">
      <c r="A1535" s="2" t="s">
        <v>1240</v>
      </c>
      <c r="B1535" s="2" t="s">
        <v>1241</v>
      </c>
      <c r="C1535" s="2" t="s">
        <v>818</v>
      </c>
      <c r="D1535" s="2" t="s">
        <v>696</v>
      </c>
      <c r="E1535" s="2" t="s">
        <v>14</v>
      </c>
      <c r="F1535" s="2" t="s">
        <v>12</v>
      </c>
      <c r="G1535" s="2" t="s">
        <v>149</v>
      </c>
    </row>
    <row r="1536" ht="18" customHeight="1" spans="1:7">
      <c r="A1536" s="2" t="s">
        <v>1240</v>
      </c>
      <c r="B1536" s="2" t="s">
        <v>1241</v>
      </c>
      <c r="C1536" s="2" t="s">
        <v>818</v>
      </c>
      <c r="D1536" s="2" t="s">
        <v>696</v>
      </c>
      <c r="E1536" s="2" t="s">
        <v>91</v>
      </c>
      <c r="F1536" s="2" t="s">
        <v>12</v>
      </c>
      <c r="G1536" s="2" t="s">
        <v>323</v>
      </c>
    </row>
    <row r="1537" ht="18" customHeight="1" spans="1:7">
      <c r="A1537" s="2" t="s">
        <v>1240</v>
      </c>
      <c r="B1537" s="2" t="s">
        <v>1241</v>
      </c>
      <c r="C1537" s="2" t="s">
        <v>818</v>
      </c>
      <c r="D1537" s="2" t="s">
        <v>696</v>
      </c>
      <c r="E1537" s="2" t="s">
        <v>607</v>
      </c>
      <c r="F1537" s="2" t="s">
        <v>12</v>
      </c>
      <c r="G1537" s="2" t="s">
        <v>57</v>
      </c>
    </row>
    <row r="1538" ht="18" customHeight="1" spans="1:7">
      <c r="A1538" s="2" t="s">
        <v>1240</v>
      </c>
      <c r="B1538" s="2" t="s">
        <v>1241</v>
      </c>
      <c r="C1538" s="2" t="s">
        <v>818</v>
      </c>
      <c r="D1538" s="2" t="s">
        <v>696</v>
      </c>
      <c r="E1538" s="2" t="s">
        <v>600</v>
      </c>
      <c r="F1538" s="2" t="s">
        <v>12</v>
      </c>
      <c r="G1538" s="2" t="s">
        <v>529</v>
      </c>
    </row>
    <row r="1539" ht="18" customHeight="1" spans="1:7">
      <c r="A1539" s="2" t="s">
        <v>1240</v>
      </c>
      <c r="B1539" s="2" t="s">
        <v>1241</v>
      </c>
      <c r="C1539" s="2" t="s">
        <v>818</v>
      </c>
      <c r="D1539" s="2" t="s">
        <v>696</v>
      </c>
      <c r="E1539" s="2" t="s">
        <v>703</v>
      </c>
      <c r="F1539" s="2" t="s">
        <v>22</v>
      </c>
      <c r="G1539" s="2" t="s">
        <v>29</v>
      </c>
    </row>
    <row r="1540" ht="18" customHeight="1" spans="1:7">
      <c r="A1540" s="2" t="s">
        <v>1240</v>
      </c>
      <c r="B1540" s="2" t="s">
        <v>1241</v>
      </c>
      <c r="C1540" s="2" t="s">
        <v>818</v>
      </c>
      <c r="D1540" s="2" t="s">
        <v>696</v>
      </c>
      <c r="E1540" s="2" t="s">
        <v>11</v>
      </c>
      <c r="F1540" s="2" t="s">
        <v>12</v>
      </c>
      <c r="G1540" s="2" t="s">
        <v>32</v>
      </c>
    </row>
    <row r="1541" ht="18" customHeight="1" spans="1:7">
      <c r="A1541" s="2" t="s">
        <v>1242</v>
      </c>
      <c r="B1541" s="2" t="s">
        <v>1243</v>
      </c>
      <c r="C1541" s="2" t="s">
        <v>818</v>
      </c>
      <c r="D1541" s="2" t="s">
        <v>696</v>
      </c>
      <c r="E1541" s="2" t="s">
        <v>120</v>
      </c>
      <c r="F1541" s="2" t="s">
        <v>12</v>
      </c>
      <c r="G1541" s="2" t="s">
        <v>121</v>
      </c>
    </row>
    <row r="1542" ht="18" customHeight="1" spans="1:7">
      <c r="A1542" s="2" t="s">
        <v>1242</v>
      </c>
      <c r="B1542" s="2" t="s">
        <v>1243</v>
      </c>
      <c r="C1542" s="2" t="s">
        <v>818</v>
      </c>
      <c r="D1542" s="2" t="s">
        <v>696</v>
      </c>
      <c r="E1542" s="2" t="s">
        <v>703</v>
      </c>
      <c r="F1542" s="2" t="s">
        <v>22</v>
      </c>
      <c r="G1542" s="2" t="s">
        <v>29</v>
      </c>
    </row>
    <row r="1543" ht="18" customHeight="1" spans="1:7">
      <c r="A1543" s="2" t="s">
        <v>1242</v>
      </c>
      <c r="B1543" s="2" t="s">
        <v>1243</v>
      </c>
      <c r="C1543" s="2" t="s">
        <v>818</v>
      </c>
      <c r="D1543" s="2" t="s">
        <v>696</v>
      </c>
      <c r="E1543" s="2" t="s">
        <v>600</v>
      </c>
      <c r="F1543" s="2" t="s">
        <v>12</v>
      </c>
      <c r="G1543" s="2" t="s">
        <v>344</v>
      </c>
    </row>
    <row r="1544" ht="18" customHeight="1" spans="1:7">
      <c r="A1544" s="2" t="s">
        <v>1242</v>
      </c>
      <c r="B1544" s="2" t="s">
        <v>1243</v>
      </c>
      <c r="C1544" s="2" t="s">
        <v>818</v>
      </c>
      <c r="D1544" s="2" t="s">
        <v>696</v>
      </c>
      <c r="E1544" s="2" t="s">
        <v>14</v>
      </c>
      <c r="F1544" s="2" t="s">
        <v>12</v>
      </c>
      <c r="G1544" s="2" t="s">
        <v>39</v>
      </c>
    </row>
    <row r="1545" ht="18" customHeight="1" spans="1:7">
      <c r="A1545" s="2" t="s">
        <v>1242</v>
      </c>
      <c r="B1545" s="2" t="s">
        <v>1243</v>
      </c>
      <c r="C1545" s="2" t="s">
        <v>818</v>
      </c>
      <c r="D1545" s="2" t="s">
        <v>696</v>
      </c>
      <c r="E1545" s="2" t="s">
        <v>607</v>
      </c>
      <c r="F1545" s="2" t="s">
        <v>12</v>
      </c>
      <c r="G1545" s="2" t="s">
        <v>245</v>
      </c>
    </row>
    <row r="1546" ht="18" customHeight="1" spans="1:7">
      <c r="A1546" s="2" t="s">
        <v>1242</v>
      </c>
      <c r="B1546" s="2" t="s">
        <v>1243</v>
      </c>
      <c r="C1546" s="2" t="s">
        <v>818</v>
      </c>
      <c r="D1546" s="2" t="s">
        <v>696</v>
      </c>
      <c r="E1546" s="2" t="s">
        <v>11</v>
      </c>
      <c r="F1546" s="2" t="s">
        <v>12</v>
      </c>
      <c r="G1546" s="2" t="s">
        <v>32</v>
      </c>
    </row>
    <row r="1547" ht="18" customHeight="1" spans="1:7">
      <c r="A1547" s="2" t="s">
        <v>1244</v>
      </c>
      <c r="B1547" s="2" t="s">
        <v>1245</v>
      </c>
      <c r="C1547" s="2" t="s">
        <v>818</v>
      </c>
      <c r="D1547" s="2" t="s">
        <v>696</v>
      </c>
      <c r="E1547" s="2" t="s">
        <v>14</v>
      </c>
      <c r="F1547" s="2" t="s">
        <v>12</v>
      </c>
      <c r="G1547" s="2" t="s">
        <v>149</v>
      </c>
    </row>
    <row r="1548" ht="18" customHeight="1" spans="1:7">
      <c r="A1548" s="2" t="s">
        <v>1244</v>
      </c>
      <c r="B1548" s="2" t="s">
        <v>1245</v>
      </c>
      <c r="C1548" s="2" t="s">
        <v>818</v>
      </c>
      <c r="D1548" s="2" t="s">
        <v>696</v>
      </c>
      <c r="E1548" s="2" t="s">
        <v>230</v>
      </c>
      <c r="F1548" s="2" t="s">
        <v>12</v>
      </c>
      <c r="G1548" s="2" t="s">
        <v>90</v>
      </c>
    </row>
    <row r="1549" ht="18" customHeight="1" spans="1:7">
      <c r="A1549" s="2" t="s">
        <v>1244</v>
      </c>
      <c r="B1549" s="2" t="s">
        <v>1245</v>
      </c>
      <c r="C1549" s="2" t="s">
        <v>818</v>
      </c>
      <c r="D1549" s="2" t="s">
        <v>696</v>
      </c>
      <c r="E1549" s="2" t="s">
        <v>607</v>
      </c>
      <c r="F1549" s="2" t="s">
        <v>12</v>
      </c>
      <c r="G1549" s="2" t="s">
        <v>498</v>
      </c>
    </row>
    <row r="1550" ht="18" customHeight="1" spans="1:7">
      <c r="A1550" s="2" t="s">
        <v>1244</v>
      </c>
      <c r="B1550" s="2" t="s">
        <v>1245</v>
      </c>
      <c r="C1550" s="2" t="s">
        <v>818</v>
      </c>
      <c r="D1550" s="2" t="s">
        <v>696</v>
      </c>
      <c r="E1550" s="2" t="s">
        <v>600</v>
      </c>
      <c r="F1550" s="2" t="s">
        <v>12</v>
      </c>
      <c r="G1550" s="2" t="s">
        <v>529</v>
      </c>
    </row>
    <row r="1551" ht="18" customHeight="1" spans="1:7">
      <c r="A1551" s="2" t="s">
        <v>1244</v>
      </c>
      <c r="B1551" s="2" t="s">
        <v>1245</v>
      </c>
      <c r="C1551" s="2" t="s">
        <v>818</v>
      </c>
      <c r="D1551" s="2" t="s">
        <v>696</v>
      </c>
      <c r="E1551" s="2" t="s">
        <v>11</v>
      </c>
      <c r="F1551" s="2" t="s">
        <v>12</v>
      </c>
      <c r="G1551" s="2" t="s">
        <v>115</v>
      </c>
    </row>
    <row r="1552" ht="18" customHeight="1" spans="1:7">
      <c r="A1552" s="2" t="s">
        <v>1244</v>
      </c>
      <c r="B1552" s="2" t="s">
        <v>1245</v>
      </c>
      <c r="C1552" s="2" t="s">
        <v>818</v>
      </c>
      <c r="D1552" s="2" t="s">
        <v>696</v>
      </c>
      <c r="E1552" s="2" t="s">
        <v>703</v>
      </c>
      <c r="F1552" s="2" t="s">
        <v>22</v>
      </c>
      <c r="G1552" s="2" t="s">
        <v>29</v>
      </c>
    </row>
    <row r="1553" ht="18" customHeight="1" spans="1:7">
      <c r="A1553" s="2" t="s">
        <v>1246</v>
      </c>
      <c r="B1553" s="2" t="s">
        <v>1247</v>
      </c>
      <c r="C1553" s="2" t="s">
        <v>818</v>
      </c>
      <c r="D1553" s="2" t="s">
        <v>696</v>
      </c>
      <c r="E1553" s="2" t="s">
        <v>14</v>
      </c>
      <c r="F1553" s="2" t="s">
        <v>12</v>
      </c>
      <c r="G1553" s="2" t="s">
        <v>149</v>
      </c>
    </row>
    <row r="1554" ht="18" customHeight="1" spans="1:7">
      <c r="A1554" s="2" t="s">
        <v>1246</v>
      </c>
      <c r="B1554" s="2" t="s">
        <v>1247</v>
      </c>
      <c r="C1554" s="2" t="s">
        <v>818</v>
      </c>
      <c r="D1554" s="2" t="s">
        <v>696</v>
      </c>
      <c r="E1554" s="2" t="s">
        <v>91</v>
      </c>
      <c r="F1554" s="2" t="s">
        <v>12</v>
      </c>
      <c r="G1554" s="2" t="s">
        <v>136</v>
      </c>
    </row>
    <row r="1555" ht="18" customHeight="1" spans="1:7">
      <c r="A1555" s="2" t="s">
        <v>1246</v>
      </c>
      <c r="B1555" s="2" t="s">
        <v>1247</v>
      </c>
      <c r="C1555" s="2" t="s">
        <v>818</v>
      </c>
      <c r="D1555" s="2" t="s">
        <v>696</v>
      </c>
      <c r="E1555" s="2" t="s">
        <v>607</v>
      </c>
      <c r="F1555" s="2" t="s">
        <v>12</v>
      </c>
      <c r="G1555" s="2" t="s">
        <v>347</v>
      </c>
    </row>
    <row r="1556" ht="18" customHeight="1" spans="1:7">
      <c r="A1556" s="2" t="s">
        <v>1246</v>
      </c>
      <c r="B1556" s="2" t="s">
        <v>1247</v>
      </c>
      <c r="C1556" s="2" t="s">
        <v>818</v>
      </c>
      <c r="D1556" s="2" t="s">
        <v>696</v>
      </c>
      <c r="E1556" s="2" t="s">
        <v>600</v>
      </c>
      <c r="F1556" s="2" t="s">
        <v>12</v>
      </c>
      <c r="G1556" s="2" t="s">
        <v>760</v>
      </c>
    </row>
    <row r="1557" ht="18" customHeight="1" spans="1:7">
      <c r="A1557" s="2" t="s">
        <v>1246</v>
      </c>
      <c r="B1557" s="2" t="s">
        <v>1247</v>
      </c>
      <c r="C1557" s="2" t="s">
        <v>818</v>
      </c>
      <c r="D1557" s="2" t="s">
        <v>696</v>
      </c>
      <c r="E1557" s="2" t="s">
        <v>703</v>
      </c>
      <c r="F1557" s="2" t="s">
        <v>22</v>
      </c>
      <c r="G1557" s="2" t="s">
        <v>29</v>
      </c>
    </row>
    <row r="1558" ht="18" customHeight="1" spans="1:7">
      <c r="A1558" s="2" t="s">
        <v>1246</v>
      </c>
      <c r="B1558" s="2" t="s">
        <v>1247</v>
      </c>
      <c r="C1558" s="2" t="s">
        <v>818</v>
      </c>
      <c r="D1558" s="2" t="s">
        <v>696</v>
      </c>
      <c r="E1558" s="2" t="s">
        <v>11</v>
      </c>
      <c r="F1558" s="2" t="s">
        <v>12</v>
      </c>
      <c r="G1558" s="2" t="s">
        <v>13</v>
      </c>
    </row>
    <row r="1559" ht="18" customHeight="1" spans="1:7">
      <c r="A1559" s="2" t="s">
        <v>1248</v>
      </c>
      <c r="B1559" s="2" t="s">
        <v>1249</v>
      </c>
      <c r="C1559" s="2" t="s">
        <v>818</v>
      </c>
      <c r="D1559" s="2" t="s">
        <v>696</v>
      </c>
      <c r="E1559" s="2" t="s">
        <v>607</v>
      </c>
      <c r="F1559" s="2" t="s">
        <v>12</v>
      </c>
      <c r="G1559" s="2" t="s">
        <v>245</v>
      </c>
    </row>
    <row r="1560" ht="18" customHeight="1" spans="1:7">
      <c r="A1560" s="2" t="s">
        <v>1248</v>
      </c>
      <c r="B1560" s="2" t="s">
        <v>1249</v>
      </c>
      <c r="C1560" s="2" t="s">
        <v>818</v>
      </c>
      <c r="D1560" s="2" t="s">
        <v>696</v>
      </c>
      <c r="E1560" s="2" t="s">
        <v>14</v>
      </c>
      <c r="F1560" s="2" t="s">
        <v>12</v>
      </c>
      <c r="G1560" s="2" t="s">
        <v>39</v>
      </c>
    </row>
    <row r="1561" ht="18" customHeight="1" spans="1:7">
      <c r="A1561" s="2" t="s">
        <v>1248</v>
      </c>
      <c r="B1561" s="2" t="s">
        <v>1249</v>
      </c>
      <c r="C1561" s="2" t="s">
        <v>818</v>
      </c>
      <c r="D1561" s="2" t="s">
        <v>696</v>
      </c>
      <c r="E1561" s="2" t="s">
        <v>703</v>
      </c>
      <c r="F1561" s="2" t="s">
        <v>22</v>
      </c>
      <c r="G1561" s="2" t="s">
        <v>29</v>
      </c>
    </row>
    <row r="1562" ht="18" customHeight="1" spans="1:7">
      <c r="A1562" s="2" t="s">
        <v>1248</v>
      </c>
      <c r="B1562" s="2" t="s">
        <v>1249</v>
      </c>
      <c r="C1562" s="2" t="s">
        <v>818</v>
      </c>
      <c r="D1562" s="2" t="s">
        <v>696</v>
      </c>
      <c r="E1562" s="2" t="s">
        <v>11</v>
      </c>
      <c r="F1562" s="2" t="s">
        <v>12</v>
      </c>
      <c r="G1562" s="2" t="s">
        <v>32</v>
      </c>
    </row>
    <row r="1563" ht="18" customHeight="1" spans="1:7">
      <c r="A1563" s="2" t="s">
        <v>1248</v>
      </c>
      <c r="B1563" s="2" t="s">
        <v>1249</v>
      </c>
      <c r="C1563" s="2" t="s">
        <v>818</v>
      </c>
      <c r="D1563" s="2" t="s">
        <v>696</v>
      </c>
      <c r="E1563" s="2" t="s">
        <v>600</v>
      </c>
      <c r="F1563" s="2" t="s">
        <v>12</v>
      </c>
      <c r="G1563" s="2" t="s">
        <v>760</v>
      </c>
    </row>
    <row r="1564" ht="18" customHeight="1" spans="1:7">
      <c r="A1564" s="2" t="s">
        <v>1248</v>
      </c>
      <c r="B1564" s="2" t="s">
        <v>1249</v>
      </c>
      <c r="C1564" s="2" t="s">
        <v>818</v>
      </c>
      <c r="D1564" s="2" t="s">
        <v>696</v>
      </c>
      <c r="E1564" s="2" t="s">
        <v>620</v>
      </c>
      <c r="F1564" s="2" t="s">
        <v>12</v>
      </c>
      <c r="G1564" s="2" t="s">
        <v>142</v>
      </c>
    </row>
    <row r="1565" ht="18" customHeight="1" spans="1:7">
      <c r="A1565" s="2" t="s">
        <v>1250</v>
      </c>
      <c r="B1565" s="2" t="s">
        <v>1251</v>
      </c>
      <c r="C1565" s="2" t="s">
        <v>818</v>
      </c>
      <c r="D1565" s="2" t="s">
        <v>696</v>
      </c>
      <c r="E1565" s="2" t="s">
        <v>11</v>
      </c>
      <c r="F1565" s="2" t="s">
        <v>12</v>
      </c>
      <c r="G1565" s="2" t="s">
        <v>57</v>
      </c>
    </row>
    <row r="1566" ht="18" customHeight="1" spans="1:7">
      <c r="A1566" s="2" t="s">
        <v>1250</v>
      </c>
      <c r="B1566" s="2" t="s">
        <v>1251</v>
      </c>
      <c r="C1566" s="2" t="s">
        <v>818</v>
      </c>
      <c r="D1566" s="2" t="s">
        <v>696</v>
      </c>
      <c r="E1566" s="2" t="s">
        <v>14</v>
      </c>
      <c r="F1566" s="2" t="s">
        <v>12</v>
      </c>
      <c r="G1566" s="2" t="s">
        <v>149</v>
      </c>
    </row>
    <row r="1567" ht="18" customHeight="1" spans="1:7">
      <c r="A1567" s="2" t="s">
        <v>1250</v>
      </c>
      <c r="B1567" s="2" t="s">
        <v>1251</v>
      </c>
      <c r="C1567" s="2" t="s">
        <v>818</v>
      </c>
      <c r="D1567" s="2" t="s">
        <v>696</v>
      </c>
      <c r="E1567" s="2" t="s">
        <v>600</v>
      </c>
      <c r="F1567" s="2" t="s">
        <v>12</v>
      </c>
      <c r="G1567" s="2" t="s">
        <v>760</v>
      </c>
    </row>
    <row r="1568" ht="18" customHeight="1" spans="1:7">
      <c r="A1568" s="2" t="s">
        <v>1250</v>
      </c>
      <c r="B1568" s="2" t="s">
        <v>1251</v>
      </c>
      <c r="C1568" s="2" t="s">
        <v>818</v>
      </c>
      <c r="D1568" s="2" t="s">
        <v>696</v>
      </c>
      <c r="E1568" s="2" t="s">
        <v>703</v>
      </c>
      <c r="F1568" s="2" t="s">
        <v>22</v>
      </c>
      <c r="G1568" s="2" t="s">
        <v>80</v>
      </c>
    </row>
    <row r="1569" ht="18" customHeight="1" spans="1:7">
      <c r="A1569" s="2" t="s">
        <v>1250</v>
      </c>
      <c r="B1569" s="2" t="s">
        <v>1251</v>
      </c>
      <c r="C1569" s="2" t="s">
        <v>818</v>
      </c>
      <c r="D1569" s="2" t="s">
        <v>696</v>
      </c>
      <c r="E1569" s="2" t="s">
        <v>120</v>
      </c>
      <c r="F1569" s="2" t="s">
        <v>12</v>
      </c>
      <c r="G1569" s="2" t="s">
        <v>121</v>
      </c>
    </row>
    <row r="1570" ht="18" customHeight="1" spans="1:7">
      <c r="A1570" s="2" t="s">
        <v>1250</v>
      </c>
      <c r="B1570" s="2" t="s">
        <v>1251</v>
      </c>
      <c r="C1570" s="2" t="s">
        <v>818</v>
      </c>
      <c r="D1570" s="2" t="s">
        <v>696</v>
      </c>
      <c r="E1570" s="2" t="s">
        <v>607</v>
      </c>
      <c r="F1570" s="2" t="s">
        <v>12</v>
      </c>
      <c r="G1570" s="2" t="s">
        <v>111</v>
      </c>
    </row>
    <row r="1571" ht="18" customHeight="1" spans="1:7">
      <c r="A1571" s="2" t="s">
        <v>1252</v>
      </c>
      <c r="B1571" s="2" t="s">
        <v>1253</v>
      </c>
      <c r="C1571" s="2" t="s">
        <v>823</v>
      </c>
      <c r="D1571" s="2" t="s">
        <v>713</v>
      </c>
      <c r="E1571" s="2" t="s">
        <v>11</v>
      </c>
      <c r="F1571" s="2" t="s">
        <v>22</v>
      </c>
      <c r="G1571" s="2" t="s">
        <v>23</v>
      </c>
    </row>
    <row r="1572" ht="18" customHeight="1" spans="1:7">
      <c r="A1572" s="2" t="s">
        <v>1252</v>
      </c>
      <c r="B1572" s="2" t="s">
        <v>1253</v>
      </c>
      <c r="C1572" s="2" t="s">
        <v>823</v>
      </c>
      <c r="D1572" s="2" t="s">
        <v>713</v>
      </c>
      <c r="E1572" s="2" t="s">
        <v>687</v>
      </c>
      <c r="F1572" s="2" t="s">
        <v>22</v>
      </c>
      <c r="G1572" s="2" t="s">
        <v>1141</v>
      </c>
    </row>
    <row r="1573" ht="18" customHeight="1" spans="1:7">
      <c r="A1573" s="2" t="s">
        <v>1252</v>
      </c>
      <c r="B1573" s="2" t="s">
        <v>1253</v>
      </c>
      <c r="C1573" s="2" t="s">
        <v>823</v>
      </c>
      <c r="D1573" s="2" t="s">
        <v>713</v>
      </c>
      <c r="E1573" s="2" t="s">
        <v>14</v>
      </c>
      <c r="F1573" s="2" t="s">
        <v>22</v>
      </c>
      <c r="G1573" s="2" t="s">
        <v>1254</v>
      </c>
    </row>
    <row r="1574" ht="18" customHeight="1" spans="1:7">
      <c r="A1574" s="2" t="s">
        <v>1252</v>
      </c>
      <c r="B1574" s="2" t="s">
        <v>1253</v>
      </c>
      <c r="C1574" s="2" t="s">
        <v>823</v>
      </c>
      <c r="D1574" s="2" t="s">
        <v>713</v>
      </c>
      <c r="E1574" s="2" t="s">
        <v>600</v>
      </c>
      <c r="F1574" s="2" t="s">
        <v>22</v>
      </c>
      <c r="G1574" s="2" t="s">
        <v>660</v>
      </c>
    </row>
    <row r="1575" ht="18" customHeight="1" spans="1:7">
      <c r="A1575" s="2" t="s">
        <v>1252</v>
      </c>
      <c r="B1575" s="2" t="s">
        <v>1253</v>
      </c>
      <c r="C1575" s="2" t="s">
        <v>823</v>
      </c>
      <c r="D1575" s="2" t="s">
        <v>713</v>
      </c>
      <c r="E1575" s="2" t="s">
        <v>714</v>
      </c>
      <c r="F1575" s="2" t="s">
        <v>22</v>
      </c>
      <c r="G1575" s="2" t="s">
        <v>240</v>
      </c>
    </row>
    <row r="1576" ht="18" customHeight="1" spans="1:7">
      <c r="A1576" s="2" t="s">
        <v>1255</v>
      </c>
      <c r="B1576" s="2" t="s">
        <v>1256</v>
      </c>
      <c r="C1576" s="2" t="s">
        <v>818</v>
      </c>
      <c r="D1576" s="2" t="s">
        <v>713</v>
      </c>
      <c r="E1576" s="2" t="s">
        <v>687</v>
      </c>
      <c r="F1576" s="2" t="s">
        <v>22</v>
      </c>
      <c r="G1576" s="2" t="s">
        <v>688</v>
      </c>
    </row>
    <row r="1577" ht="18" customHeight="1" spans="1:7">
      <c r="A1577" s="2" t="s">
        <v>1255</v>
      </c>
      <c r="B1577" s="2" t="s">
        <v>1256</v>
      </c>
      <c r="C1577" s="2" t="s">
        <v>818</v>
      </c>
      <c r="D1577" s="2" t="s">
        <v>713</v>
      </c>
      <c r="E1577" s="2" t="s">
        <v>14</v>
      </c>
      <c r="F1577" s="2" t="s">
        <v>12</v>
      </c>
      <c r="G1577" s="2" t="s">
        <v>149</v>
      </c>
    </row>
    <row r="1578" ht="18" customHeight="1" spans="1:7">
      <c r="A1578" s="2" t="s">
        <v>1255</v>
      </c>
      <c r="B1578" s="2" t="s">
        <v>1256</v>
      </c>
      <c r="C1578" s="2" t="s">
        <v>818</v>
      </c>
      <c r="D1578" s="2" t="s">
        <v>713</v>
      </c>
      <c r="E1578" s="2" t="s">
        <v>600</v>
      </c>
      <c r="F1578" s="2" t="s">
        <v>12</v>
      </c>
      <c r="G1578" s="2" t="s">
        <v>344</v>
      </c>
    </row>
    <row r="1579" ht="18" customHeight="1" spans="1:7">
      <c r="A1579" s="2" t="s">
        <v>1255</v>
      </c>
      <c r="B1579" s="2" t="s">
        <v>1256</v>
      </c>
      <c r="C1579" s="2" t="s">
        <v>818</v>
      </c>
      <c r="D1579" s="2" t="s">
        <v>713</v>
      </c>
      <c r="E1579" s="2" t="s">
        <v>714</v>
      </c>
      <c r="F1579" s="2" t="s">
        <v>12</v>
      </c>
      <c r="G1579" s="2" t="s">
        <v>657</v>
      </c>
    </row>
    <row r="1580" ht="18" customHeight="1" spans="1:7">
      <c r="A1580" s="2" t="s">
        <v>1255</v>
      </c>
      <c r="B1580" s="2" t="s">
        <v>1256</v>
      </c>
      <c r="C1580" s="2" t="s">
        <v>818</v>
      </c>
      <c r="D1580" s="2" t="s">
        <v>713</v>
      </c>
      <c r="E1580" s="2" t="s">
        <v>184</v>
      </c>
      <c r="F1580" s="2" t="s">
        <v>12</v>
      </c>
      <c r="G1580" s="2" t="s">
        <v>341</v>
      </c>
    </row>
    <row r="1581" ht="18" customHeight="1" spans="1:7">
      <c r="A1581" s="2" t="s">
        <v>1255</v>
      </c>
      <c r="B1581" s="2" t="s">
        <v>1256</v>
      </c>
      <c r="C1581" s="2" t="s">
        <v>818</v>
      </c>
      <c r="D1581" s="2" t="s">
        <v>713</v>
      </c>
      <c r="E1581" s="2" t="s">
        <v>11</v>
      </c>
      <c r="F1581" s="2" t="s">
        <v>12</v>
      </c>
      <c r="G1581" s="2" t="s">
        <v>32</v>
      </c>
    </row>
    <row r="1582" ht="18" customHeight="1" spans="1:7">
      <c r="A1582" s="2" t="s">
        <v>1257</v>
      </c>
      <c r="B1582" s="2" t="s">
        <v>1258</v>
      </c>
      <c r="C1582" s="2" t="s">
        <v>818</v>
      </c>
      <c r="D1582" s="2" t="s">
        <v>713</v>
      </c>
      <c r="E1582" s="2" t="s">
        <v>14</v>
      </c>
      <c r="F1582" s="2" t="s">
        <v>12</v>
      </c>
      <c r="G1582" s="2" t="s">
        <v>365</v>
      </c>
    </row>
    <row r="1583" ht="18" customHeight="1" spans="1:7">
      <c r="A1583" s="2" t="s">
        <v>1257</v>
      </c>
      <c r="B1583" s="2" t="s">
        <v>1258</v>
      </c>
      <c r="C1583" s="2" t="s">
        <v>818</v>
      </c>
      <c r="D1583" s="2" t="s">
        <v>713</v>
      </c>
      <c r="E1583" s="2" t="s">
        <v>11</v>
      </c>
      <c r="F1583" s="2" t="s">
        <v>12</v>
      </c>
      <c r="G1583" s="2" t="s">
        <v>13</v>
      </c>
    </row>
    <row r="1584" ht="18" customHeight="1" spans="1:7">
      <c r="A1584" s="2" t="s">
        <v>1257</v>
      </c>
      <c r="B1584" s="2" t="s">
        <v>1258</v>
      </c>
      <c r="C1584" s="2" t="s">
        <v>818</v>
      </c>
      <c r="D1584" s="2" t="s">
        <v>713</v>
      </c>
      <c r="E1584" s="2" t="s">
        <v>714</v>
      </c>
      <c r="F1584" s="2" t="s">
        <v>12</v>
      </c>
      <c r="G1584" s="2" t="s">
        <v>1259</v>
      </c>
    </row>
    <row r="1585" ht="18" customHeight="1" spans="1:7">
      <c r="A1585" s="2" t="s">
        <v>1257</v>
      </c>
      <c r="B1585" s="2" t="s">
        <v>1258</v>
      </c>
      <c r="C1585" s="2" t="s">
        <v>818</v>
      </c>
      <c r="D1585" s="2" t="s">
        <v>713</v>
      </c>
      <c r="E1585" s="2" t="s">
        <v>120</v>
      </c>
      <c r="F1585" s="2" t="s">
        <v>12</v>
      </c>
      <c r="G1585" s="2" t="s">
        <v>121</v>
      </c>
    </row>
    <row r="1586" ht="18" customHeight="1" spans="1:7">
      <c r="A1586" s="2" t="s">
        <v>1257</v>
      </c>
      <c r="B1586" s="2" t="s">
        <v>1258</v>
      </c>
      <c r="C1586" s="2" t="s">
        <v>818</v>
      </c>
      <c r="D1586" s="2" t="s">
        <v>713</v>
      </c>
      <c r="E1586" s="2" t="s">
        <v>600</v>
      </c>
      <c r="F1586" s="2" t="s">
        <v>12</v>
      </c>
      <c r="G1586" s="2" t="s">
        <v>299</v>
      </c>
    </row>
    <row r="1587" ht="18" customHeight="1" spans="1:7">
      <c r="A1587" s="2" t="s">
        <v>1257</v>
      </c>
      <c r="B1587" s="2" t="s">
        <v>1258</v>
      </c>
      <c r="C1587" s="2" t="s">
        <v>818</v>
      </c>
      <c r="D1587" s="2" t="s">
        <v>713</v>
      </c>
      <c r="E1587" s="2" t="s">
        <v>687</v>
      </c>
      <c r="F1587" s="2" t="s">
        <v>22</v>
      </c>
      <c r="G1587" s="2" t="s">
        <v>688</v>
      </c>
    </row>
    <row r="1588" ht="18" customHeight="1" spans="1:7">
      <c r="A1588" s="2" t="s">
        <v>1260</v>
      </c>
      <c r="B1588" s="2" t="s">
        <v>1261</v>
      </c>
      <c r="C1588" s="2" t="s">
        <v>818</v>
      </c>
      <c r="D1588" s="2" t="s">
        <v>713</v>
      </c>
      <c r="E1588" s="2" t="s">
        <v>120</v>
      </c>
      <c r="F1588" s="2" t="s">
        <v>12</v>
      </c>
      <c r="G1588" s="2" t="s">
        <v>121</v>
      </c>
    </row>
    <row r="1589" ht="18" customHeight="1" spans="1:7">
      <c r="A1589" s="2" t="s">
        <v>1260</v>
      </c>
      <c r="B1589" s="2" t="s">
        <v>1261</v>
      </c>
      <c r="C1589" s="2" t="s">
        <v>818</v>
      </c>
      <c r="D1589" s="2" t="s">
        <v>713</v>
      </c>
      <c r="E1589" s="2" t="s">
        <v>714</v>
      </c>
      <c r="F1589" s="2" t="s">
        <v>12</v>
      </c>
      <c r="G1589" s="2" t="s">
        <v>615</v>
      </c>
    </row>
    <row r="1590" ht="18" customHeight="1" spans="1:7">
      <c r="A1590" s="2" t="s">
        <v>1260</v>
      </c>
      <c r="B1590" s="2" t="s">
        <v>1261</v>
      </c>
      <c r="C1590" s="2" t="s">
        <v>818</v>
      </c>
      <c r="D1590" s="2" t="s">
        <v>713</v>
      </c>
      <c r="E1590" s="2" t="s">
        <v>11</v>
      </c>
      <c r="F1590" s="2" t="s">
        <v>12</v>
      </c>
      <c r="G1590" s="2" t="s">
        <v>32</v>
      </c>
    </row>
    <row r="1591" ht="18" customHeight="1" spans="1:7">
      <c r="A1591" s="2" t="s">
        <v>1260</v>
      </c>
      <c r="B1591" s="2" t="s">
        <v>1261</v>
      </c>
      <c r="C1591" s="2" t="s">
        <v>818</v>
      </c>
      <c r="D1591" s="2" t="s">
        <v>713</v>
      </c>
      <c r="E1591" s="2" t="s">
        <v>600</v>
      </c>
      <c r="F1591" s="2" t="s">
        <v>12</v>
      </c>
      <c r="G1591" s="2" t="s">
        <v>749</v>
      </c>
    </row>
    <row r="1592" ht="18" customHeight="1" spans="1:7">
      <c r="A1592" s="2" t="s">
        <v>1260</v>
      </c>
      <c r="B1592" s="2" t="s">
        <v>1261</v>
      </c>
      <c r="C1592" s="2" t="s">
        <v>818</v>
      </c>
      <c r="D1592" s="2" t="s">
        <v>713</v>
      </c>
      <c r="E1592" s="2" t="s">
        <v>14</v>
      </c>
      <c r="F1592" s="2" t="s">
        <v>12</v>
      </c>
      <c r="G1592" s="2" t="s">
        <v>39</v>
      </c>
    </row>
    <row r="1593" ht="18" customHeight="1" spans="1:7">
      <c r="A1593" s="2" t="s">
        <v>1260</v>
      </c>
      <c r="B1593" s="2" t="s">
        <v>1261</v>
      </c>
      <c r="C1593" s="2" t="s">
        <v>818</v>
      </c>
      <c r="D1593" s="2" t="s">
        <v>713</v>
      </c>
      <c r="E1593" s="2" t="s">
        <v>687</v>
      </c>
      <c r="F1593" s="2" t="s">
        <v>22</v>
      </c>
      <c r="G1593" s="2" t="s">
        <v>688</v>
      </c>
    </row>
    <row r="1594" ht="18" customHeight="1" spans="1:7">
      <c r="A1594" s="2" t="s">
        <v>1262</v>
      </c>
      <c r="B1594" s="2" t="s">
        <v>1263</v>
      </c>
      <c r="C1594" s="2" t="s">
        <v>815</v>
      </c>
      <c r="D1594" s="2" t="s">
        <v>723</v>
      </c>
      <c r="E1594" s="2" t="s">
        <v>120</v>
      </c>
      <c r="F1594" s="2" t="s">
        <v>22</v>
      </c>
      <c r="G1594" s="2" t="s">
        <v>172</v>
      </c>
    </row>
    <row r="1595" ht="18" customHeight="1" spans="1:7">
      <c r="A1595" s="2" t="s">
        <v>1262</v>
      </c>
      <c r="B1595" s="2" t="s">
        <v>1263</v>
      </c>
      <c r="C1595" s="2" t="s">
        <v>815</v>
      </c>
      <c r="D1595" s="2" t="s">
        <v>723</v>
      </c>
      <c r="E1595" s="2" t="s">
        <v>440</v>
      </c>
      <c r="F1595" s="2" t="s">
        <v>22</v>
      </c>
      <c r="G1595" s="2" t="s">
        <v>347</v>
      </c>
    </row>
    <row r="1596" ht="18" customHeight="1" spans="1:7">
      <c r="A1596" s="2" t="s">
        <v>1262</v>
      </c>
      <c r="B1596" s="2" t="s">
        <v>1263</v>
      </c>
      <c r="C1596" s="2" t="s">
        <v>815</v>
      </c>
      <c r="D1596" s="2" t="s">
        <v>723</v>
      </c>
      <c r="E1596" s="2" t="s">
        <v>438</v>
      </c>
      <c r="F1596" s="2" t="s">
        <v>22</v>
      </c>
      <c r="G1596" s="2" t="s">
        <v>448</v>
      </c>
    </row>
    <row r="1597" ht="18" customHeight="1" spans="1:7">
      <c r="A1597" s="2" t="s">
        <v>1262</v>
      </c>
      <c r="B1597" s="2" t="s">
        <v>1263</v>
      </c>
      <c r="C1597" s="2" t="s">
        <v>815</v>
      </c>
      <c r="D1597" s="2" t="s">
        <v>723</v>
      </c>
      <c r="E1597" s="2" t="s">
        <v>560</v>
      </c>
      <c r="F1597" s="2" t="s">
        <v>22</v>
      </c>
      <c r="G1597" s="2" t="s">
        <v>746</v>
      </c>
    </row>
    <row r="1598" ht="18" customHeight="1" spans="1:7">
      <c r="A1598" s="2" t="s">
        <v>1262</v>
      </c>
      <c r="B1598" s="2" t="s">
        <v>1263</v>
      </c>
      <c r="C1598" s="2" t="s">
        <v>815</v>
      </c>
      <c r="D1598" s="2" t="s">
        <v>723</v>
      </c>
      <c r="E1598" s="2" t="s">
        <v>607</v>
      </c>
      <c r="F1598" s="2" t="s">
        <v>22</v>
      </c>
      <c r="G1598" s="2" t="s">
        <v>89</v>
      </c>
    </row>
    <row r="1599" ht="18" customHeight="1" spans="1:7">
      <c r="A1599" s="2" t="s">
        <v>1264</v>
      </c>
      <c r="B1599" s="2" t="s">
        <v>1265</v>
      </c>
      <c r="C1599" s="2" t="s">
        <v>818</v>
      </c>
      <c r="D1599" s="2" t="s">
        <v>723</v>
      </c>
      <c r="E1599" s="2" t="s">
        <v>607</v>
      </c>
      <c r="F1599" s="2" t="s">
        <v>12</v>
      </c>
      <c r="G1599" s="2" t="s">
        <v>43</v>
      </c>
    </row>
    <row r="1600" ht="18" customHeight="1" spans="1:7">
      <c r="A1600" s="2" t="s">
        <v>1264</v>
      </c>
      <c r="B1600" s="2" t="s">
        <v>1265</v>
      </c>
      <c r="C1600" s="2" t="s">
        <v>818</v>
      </c>
      <c r="D1600" s="2" t="s">
        <v>723</v>
      </c>
      <c r="E1600" s="2" t="s">
        <v>560</v>
      </c>
      <c r="F1600" s="2" t="s">
        <v>22</v>
      </c>
      <c r="G1600" s="2" t="s">
        <v>746</v>
      </c>
    </row>
    <row r="1601" ht="18" customHeight="1" spans="1:7">
      <c r="A1601" s="2" t="s">
        <v>1264</v>
      </c>
      <c r="B1601" s="2" t="s">
        <v>1265</v>
      </c>
      <c r="C1601" s="2" t="s">
        <v>818</v>
      </c>
      <c r="D1601" s="2" t="s">
        <v>723</v>
      </c>
      <c r="E1601" s="2" t="s">
        <v>438</v>
      </c>
      <c r="F1601" s="2" t="s">
        <v>22</v>
      </c>
      <c r="G1601" s="2" t="s">
        <v>296</v>
      </c>
    </row>
    <row r="1602" ht="18" customHeight="1" spans="1:7">
      <c r="A1602" s="2" t="s">
        <v>1264</v>
      </c>
      <c r="B1602" s="2" t="s">
        <v>1265</v>
      </c>
      <c r="C1602" s="2" t="s">
        <v>818</v>
      </c>
      <c r="D1602" s="2" t="s">
        <v>723</v>
      </c>
      <c r="E1602" s="2" t="s">
        <v>443</v>
      </c>
      <c r="F1602" s="2" t="s">
        <v>22</v>
      </c>
      <c r="G1602" s="2" t="s">
        <v>386</v>
      </c>
    </row>
    <row r="1603" ht="18" customHeight="1" spans="1:7">
      <c r="A1603" s="2" t="s">
        <v>1264</v>
      </c>
      <c r="B1603" s="2" t="s">
        <v>1265</v>
      </c>
      <c r="C1603" s="2" t="s">
        <v>818</v>
      </c>
      <c r="D1603" s="2" t="s">
        <v>723</v>
      </c>
      <c r="E1603" s="2" t="s">
        <v>440</v>
      </c>
      <c r="F1603" s="2" t="s">
        <v>22</v>
      </c>
      <c r="G1603" s="2" t="s">
        <v>347</v>
      </c>
    </row>
    <row r="1604" ht="18" customHeight="1" spans="1:7">
      <c r="A1604" s="2" t="s">
        <v>1264</v>
      </c>
      <c r="B1604" s="2" t="s">
        <v>1265</v>
      </c>
      <c r="C1604" s="2" t="s">
        <v>818</v>
      </c>
      <c r="D1604" s="2" t="s">
        <v>723</v>
      </c>
      <c r="E1604" s="2" t="s">
        <v>120</v>
      </c>
      <c r="F1604" s="2" t="s">
        <v>12</v>
      </c>
      <c r="G1604" s="2" t="s">
        <v>476</v>
      </c>
    </row>
    <row r="1605" ht="18" customHeight="1" spans="1:7">
      <c r="A1605" s="2" t="s">
        <v>1266</v>
      </c>
      <c r="B1605" s="2" t="s">
        <v>1267</v>
      </c>
      <c r="C1605" s="2" t="s">
        <v>818</v>
      </c>
      <c r="D1605" s="2" t="s">
        <v>723</v>
      </c>
      <c r="E1605" s="2" t="s">
        <v>438</v>
      </c>
      <c r="F1605" s="2" t="s">
        <v>22</v>
      </c>
      <c r="G1605" s="2" t="s">
        <v>448</v>
      </c>
    </row>
    <row r="1606" ht="18" customHeight="1" spans="1:7">
      <c r="A1606" s="2" t="s">
        <v>1266</v>
      </c>
      <c r="B1606" s="2" t="s">
        <v>1267</v>
      </c>
      <c r="C1606" s="2" t="s">
        <v>818</v>
      </c>
      <c r="D1606" s="2" t="s">
        <v>723</v>
      </c>
      <c r="E1606" s="2" t="s">
        <v>440</v>
      </c>
      <c r="F1606" s="2" t="s">
        <v>22</v>
      </c>
      <c r="G1606" s="2" t="s">
        <v>347</v>
      </c>
    </row>
    <row r="1607" ht="18" customHeight="1" spans="1:7">
      <c r="A1607" s="2" t="s">
        <v>1266</v>
      </c>
      <c r="B1607" s="2" t="s">
        <v>1267</v>
      </c>
      <c r="C1607" s="2" t="s">
        <v>818</v>
      </c>
      <c r="D1607" s="2" t="s">
        <v>723</v>
      </c>
      <c r="E1607" s="2" t="s">
        <v>120</v>
      </c>
      <c r="F1607" s="2" t="s">
        <v>12</v>
      </c>
      <c r="G1607" s="2" t="s">
        <v>476</v>
      </c>
    </row>
    <row r="1608" ht="18" customHeight="1" spans="1:7">
      <c r="A1608" s="2" t="s">
        <v>1266</v>
      </c>
      <c r="B1608" s="2" t="s">
        <v>1267</v>
      </c>
      <c r="C1608" s="2" t="s">
        <v>818</v>
      </c>
      <c r="D1608" s="2" t="s">
        <v>723</v>
      </c>
      <c r="E1608" s="2" t="s">
        <v>443</v>
      </c>
      <c r="F1608" s="2" t="s">
        <v>22</v>
      </c>
      <c r="G1608" s="2" t="s">
        <v>26</v>
      </c>
    </row>
    <row r="1609" ht="18" customHeight="1" spans="1:7">
      <c r="A1609" s="2" t="s">
        <v>1266</v>
      </c>
      <c r="B1609" s="2" t="s">
        <v>1267</v>
      </c>
      <c r="C1609" s="2" t="s">
        <v>818</v>
      </c>
      <c r="D1609" s="2" t="s">
        <v>723</v>
      </c>
      <c r="E1609" s="2" t="s">
        <v>607</v>
      </c>
      <c r="F1609" s="2" t="s">
        <v>12</v>
      </c>
      <c r="G1609" s="2" t="s">
        <v>608</v>
      </c>
    </row>
    <row r="1610" ht="18" customHeight="1" spans="1:7">
      <c r="A1610" s="2" t="s">
        <v>1266</v>
      </c>
      <c r="B1610" s="2" t="s">
        <v>1267</v>
      </c>
      <c r="C1610" s="2" t="s">
        <v>818</v>
      </c>
      <c r="D1610" s="2" t="s">
        <v>723</v>
      </c>
      <c r="E1610" s="2" t="s">
        <v>560</v>
      </c>
      <c r="F1610" s="2" t="s">
        <v>22</v>
      </c>
      <c r="G1610" s="2" t="s">
        <v>746</v>
      </c>
    </row>
    <row r="1611" ht="18" customHeight="1" spans="1:7">
      <c r="A1611" s="2" t="s">
        <v>1268</v>
      </c>
      <c r="B1611" s="2" t="s">
        <v>1269</v>
      </c>
      <c r="C1611" s="2" t="s">
        <v>818</v>
      </c>
      <c r="D1611" s="2" t="s">
        <v>723</v>
      </c>
      <c r="E1611" s="2" t="s">
        <v>443</v>
      </c>
      <c r="F1611" s="2" t="s">
        <v>12</v>
      </c>
      <c r="G1611" s="2" t="s">
        <v>341</v>
      </c>
    </row>
    <row r="1612" ht="18" customHeight="1" spans="1:7">
      <c r="A1612" s="2" t="s">
        <v>1268</v>
      </c>
      <c r="B1612" s="2" t="s">
        <v>1269</v>
      </c>
      <c r="C1612" s="2" t="s">
        <v>818</v>
      </c>
      <c r="D1612" s="2" t="s">
        <v>723</v>
      </c>
      <c r="E1612" s="2" t="s">
        <v>560</v>
      </c>
      <c r="F1612" s="2" t="s">
        <v>22</v>
      </c>
      <c r="G1612" s="2" t="s">
        <v>746</v>
      </c>
    </row>
    <row r="1613" ht="18" customHeight="1" spans="1:7">
      <c r="A1613" s="2" t="s">
        <v>1268</v>
      </c>
      <c r="B1613" s="2" t="s">
        <v>1269</v>
      </c>
      <c r="C1613" s="2" t="s">
        <v>818</v>
      </c>
      <c r="D1613" s="2" t="s">
        <v>723</v>
      </c>
      <c r="E1613" s="2" t="s">
        <v>438</v>
      </c>
      <c r="F1613" s="2" t="s">
        <v>22</v>
      </c>
      <c r="G1613" s="2" t="s">
        <v>448</v>
      </c>
    </row>
    <row r="1614" ht="18" customHeight="1" spans="1:7">
      <c r="A1614" s="2" t="s">
        <v>1268</v>
      </c>
      <c r="B1614" s="2" t="s">
        <v>1269</v>
      </c>
      <c r="C1614" s="2" t="s">
        <v>818</v>
      </c>
      <c r="D1614" s="2" t="s">
        <v>723</v>
      </c>
      <c r="E1614" s="2" t="s">
        <v>440</v>
      </c>
      <c r="F1614" s="2" t="s">
        <v>12</v>
      </c>
      <c r="G1614" s="2" t="s">
        <v>353</v>
      </c>
    </row>
    <row r="1615" ht="18" customHeight="1" spans="1:7">
      <c r="A1615" s="2" t="s">
        <v>1268</v>
      </c>
      <c r="B1615" s="2" t="s">
        <v>1269</v>
      </c>
      <c r="C1615" s="2" t="s">
        <v>818</v>
      </c>
      <c r="D1615" s="2" t="s">
        <v>723</v>
      </c>
      <c r="E1615" s="2" t="s">
        <v>607</v>
      </c>
      <c r="F1615" s="2" t="s">
        <v>12</v>
      </c>
      <c r="G1615" s="2" t="s">
        <v>498</v>
      </c>
    </row>
    <row r="1616" ht="18" customHeight="1" spans="1:7">
      <c r="A1616" s="2" t="s">
        <v>1268</v>
      </c>
      <c r="B1616" s="2" t="s">
        <v>1269</v>
      </c>
      <c r="C1616" s="2" t="s">
        <v>818</v>
      </c>
      <c r="D1616" s="2" t="s">
        <v>723</v>
      </c>
      <c r="E1616" s="2" t="s">
        <v>120</v>
      </c>
      <c r="F1616" s="2" t="s">
        <v>12</v>
      </c>
      <c r="G1616" s="2" t="s">
        <v>121</v>
      </c>
    </row>
    <row r="1617" ht="18" customHeight="1" spans="1:7">
      <c r="A1617" s="2" t="s">
        <v>1270</v>
      </c>
      <c r="B1617" s="2" t="s">
        <v>1271</v>
      </c>
      <c r="C1617" s="2" t="s">
        <v>818</v>
      </c>
      <c r="D1617" s="2" t="s">
        <v>723</v>
      </c>
      <c r="E1617" s="2" t="s">
        <v>443</v>
      </c>
      <c r="F1617" s="2" t="s">
        <v>22</v>
      </c>
      <c r="G1617" s="2" t="s">
        <v>26</v>
      </c>
    </row>
    <row r="1618" ht="18" customHeight="1" spans="1:7">
      <c r="A1618" s="2" t="s">
        <v>1270</v>
      </c>
      <c r="B1618" s="2" t="s">
        <v>1271</v>
      </c>
      <c r="C1618" s="2" t="s">
        <v>818</v>
      </c>
      <c r="D1618" s="2" t="s">
        <v>723</v>
      </c>
      <c r="E1618" s="2" t="s">
        <v>607</v>
      </c>
      <c r="F1618" s="2" t="s">
        <v>12</v>
      </c>
      <c r="G1618" s="2" t="s">
        <v>498</v>
      </c>
    </row>
    <row r="1619" ht="18" customHeight="1" spans="1:7">
      <c r="A1619" s="2" t="s">
        <v>1270</v>
      </c>
      <c r="B1619" s="2" t="s">
        <v>1271</v>
      </c>
      <c r="C1619" s="2" t="s">
        <v>818</v>
      </c>
      <c r="D1619" s="2" t="s">
        <v>723</v>
      </c>
      <c r="E1619" s="2" t="s">
        <v>560</v>
      </c>
      <c r="F1619" s="2" t="s">
        <v>22</v>
      </c>
      <c r="G1619" s="2" t="s">
        <v>746</v>
      </c>
    </row>
    <row r="1620" ht="18" customHeight="1" spans="1:7">
      <c r="A1620" s="2" t="s">
        <v>1270</v>
      </c>
      <c r="B1620" s="2" t="s">
        <v>1271</v>
      </c>
      <c r="C1620" s="2" t="s">
        <v>818</v>
      </c>
      <c r="D1620" s="2" t="s">
        <v>723</v>
      </c>
      <c r="E1620" s="2" t="s">
        <v>438</v>
      </c>
      <c r="F1620" s="2" t="s">
        <v>22</v>
      </c>
      <c r="G1620" s="2" t="s">
        <v>448</v>
      </c>
    </row>
    <row r="1621" ht="18" customHeight="1" spans="1:7">
      <c r="A1621" s="2" t="s">
        <v>1270</v>
      </c>
      <c r="B1621" s="2" t="s">
        <v>1271</v>
      </c>
      <c r="C1621" s="2" t="s">
        <v>818</v>
      </c>
      <c r="D1621" s="2" t="s">
        <v>723</v>
      </c>
      <c r="E1621" s="2" t="s">
        <v>120</v>
      </c>
      <c r="F1621" s="2" t="s">
        <v>12</v>
      </c>
      <c r="G1621" s="2" t="s">
        <v>476</v>
      </c>
    </row>
    <row r="1622" ht="18" customHeight="1" spans="1:7">
      <c r="A1622" s="2" t="s">
        <v>1270</v>
      </c>
      <c r="B1622" s="2" t="s">
        <v>1271</v>
      </c>
      <c r="C1622" s="2" t="s">
        <v>818</v>
      </c>
      <c r="D1622" s="2" t="s">
        <v>723</v>
      </c>
      <c r="E1622" s="2" t="s">
        <v>440</v>
      </c>
      <c r="F1622" s="2" t="s">
        <v>22</v>
      </c>
      <c r="G1622" s="2" t="s">
        <v>608</v>
      </c>
    </row>
    <row r="1623" ht="18" customHeight="1" spans="1:7">
      <c r="A1623" s="2" t="s">
        <v>1272</v>
      </c>
      <c r="B1623" s="2" t="s">
        <v>1273</v>
      </c>
      <c r="C1623" s="2" t="s">
        <v>818</v>
      </c>
      <c r="D1623" s="2" t="s">
        <v>723</v>
      </c>
      <c r="E1623" s="2" t="s">
        <v>120</v>
      </c>
      <c r="F1623" s="2" t="s">
        <v>12</v>
      </c>
      <c r="G1623" s="2" t="s">
        <v>121</v>
      </c>
    </row>
    <row r="1624" ht="18" customHeight="1" spans="1:7">
      <c r="A1624" s="2" t="s">
        <v>1272</v>
      </c>
      <c r="B1624" s="2" t="s">
        <v>1273</v>
      </c>
      <c r="C1624" s="2" t="s">
        <v>818</v>
      </c>
      <c r="D1624" s="2" t="s">
        <v>723</v>
      </c>
      <c r="E1624" s="2" t="s">
        <v>607</v>
      </c>
      <c r="F1624" s="2" t="s">
        <v>12</v>
      </c>
      <c r="G1624" s="2" t="s">
        <v>142</v>
      </c>
    </row>
    <row r="1625" ht="18" customHeight="1" spans="1:7">
      <c r="A1625" s="2" t="s">
        <v>1272</v>
      </c>
      <c r="B1625" s="2" t="s">
        <v>1273</v>
      </c>
      <c r="C1625" s="2" t="s">
        <v>818</v>
      </c>
      <c r="D1625" s="2" t="s">
        <v>723</v>
      </c>
      <c r="E1625" s="2" t="s">
        <v>438</v>
      </c>
      <c r="F1625" s="2" t="s">
        <v>22</v>
      </c>
      <c r="G1625" s="2" t="s">
        <v>448</v>
      </c>
    </row>
    <row r="1626" ht="18" customHeight="1" spans="1:7">
      <c r="A1626" s="2" t="s">
        <v>1272</v>
      </c>
      <c r="B1626" s="2" t="s">
        <v>1273</v>
      </c>
      <c r="C1626" s="2" t="s">
        <v>818</v>
      </c>
      <c r="D1626" s="2" t="s">
        <v>723</v>
      </c>
      <c r="E1626" s="2" t="s">
        <v>560</v>
      </c>
      <c r="F1626" s="2" t="s">
        <v>22</v>
      </c>
      <c r="G1626" s="2" t="s">
        <v>746</v>
      </c>
    </row>
    <row r="1627" ht="18" customHeight="1" spans="1:7">
      <c r="A1627" s="2" t="s">
        <v>1272</v>
      </c>
      <c r="B1627" s="2" t="s">
        <v>1273</v>
      </c>
      <c r="C1627" s="2" t="s">
        <v>818</v>
      </c>
      <c r="D1627" s="2" t="s">
        <v>723</v>
      </c>
      <c r="E1627" s="2" t="s">
        <v>440</v>
      </c>
      <c r="F1627" s="2" t="s">
        <v>22</v>
      </c>
      <c r="G1627" s="2" t="s">
        <v>347</v>
      </c>
    </row>
    <row r="1628" ht="18" customHeight="1" spans="1:7">
      <c r="A1628" s="2" t="s">
        <v>1272</v>
      </c>
      <c r="B1628" s="2" t="s">
        <v>1273</v>
      </c>
      <c r="C1628" s="2" t="s">
        <v>818</v>
      </c>
      <c r="D1628" s="2" t="s">
        <v>723</v>
      </c>
      <c r="E1628" s="2" t="s">
        <v>443</v>
      </c>
      <c r="F1628" s="2" t="s">
        <v>22</v>
      </c>
      <c r="G1628" s="2" t="s">
        <v>26</v>
      </c>
    </row>
    <row r="1629" ht="18" customHeight="1" spans="1:7">
      <c r="A1629" s="2" t="s">
        <v>1274</v>
      </c>
      <c r="B1629" s="2" t="s">
        <v>1275</v>
      </c>
      <c r="C1629" s="2" t="s">
        <v>818</v>
      </c>
      <c r="D1629" s="2" t="s">
        <v>723</v>
      </c>
      <c r="E1629" s="2" t="s">
        <v>607</v>
      </c>
      <c r="F1629" s="2" t="s">
        <v>12</v>
      </c>
      <c r="G1629" s="2" t="s">
        <v>590</v>
      </c>
    </row>
    <row r="1630" ht="18" customHeight="1" spans="1:7">
      <c r="A1630" s="2" t="s">
        <v>1274</v>
      </c>
      <c r="B1630" s="2" t="s">
        <v>1275</v>
      </c>
      <c r="C1630" s="2" t="s">
        <v>818</v>
      </c>
      <c r="D1630" s="2" t="s">
        <v>723</v>
      </c>
      <c r="E1630" s="2" t="s">
        <v>560</v>
      </c>
      <c r="F1630" s="2" t="s">
        <v>22</v>
      </c>
      <c r="G1630" s="2" t="s">
        <v>746</v>
      </c>
    </row>
    <row r="1631" ht="18" customHeight="1" spans="1:7">
      <c r="A1631" s="2" t="s">
        <v>1274</v>
      </c>
      <c r="B1631" s="2" t="s">
        <v>1275</v>
      </c>
      <c r="C1631" s="2" t="s">
        <v>818</v>
      </c>
      <c r="D1631" s="2" t="s">
        <v>723</v>
      </c>
      <c r="E1631" s="2" t="s">
        <v>438</v>
      </c>
      <c r="F1631" s="2" t="s">
        <v>22</v>
      </c>
      <c r="G1631" s="2" t="s">
        <v>448</v>
      </c>
    </row>
    <row r="1632" ht="18" customHeight="1" spans="1:7">
      <c r="A1632" s="2" t="s">
        <v>1274</v>
      </c>
      <c r="B1632" s="2" t="s">
        <v>1275</v>
      </c>
      <c r="C1632" s="2" t="s">
        <v>818</v>
      </c>
      <c r="D1632" s="2" t="s">
        <v>723</v>
      </c>
      <c r="E1632" s="2" t="s">
        <v>120</v>
      </c>
      <c r="F1632" s="2" t="s">
        <v>12</v>
      </c>
      <c r="G1632" s="2" t="s">
        <v>476</v>
      </c>
    </row>
    <row r="1633" ht="18" customHeight="1" spans="1:7">
      <c r="A1633" s="2" t="s">
        <v>1274</v>
      </c>
      <c r="B1633" s="2" t="s">
        <v>1275</v>
      </c>
      <c r="C1633" s="2" t="s">
        <v>818</v>
      </c>
      <c r="D1633" s="2" t="s">
        <v>723</v>
      </c>
      <c r="E1633" s="2" t="s">
        <v>440</v>
      </c>
      <c r="F1633" s="2" t="s">
        <v>22</v>
      </c>
      <c r="G1633" s="2" t="s">
        <v>347</v>
      </c>
    </row>
    <row r="1634" ht="18" customHeight="1" spans="1:7">
      <c r="A1634" s="2" t="s">
        <v>1274</v>
      </c>
      <c r="B1634" s="2" t="s">
        <v>1275</v>
      </c>
      <c r="C1634" s="2" t="s">
        <v>818</v>
      </c>
      <c r="D1634" s="2" t="s">
        <v>723</v>
      </c>
      <c r="E1634" s="2" t="s">
        <v>443</v>
      </c>
      <c r="F1634" s="2" t="s">
        <v>22</v>
      </c>
      <c r="G1634" s="2" t="s">
        <v>26</v>
      </c>
    </row>
    <row r="1635" ht="18" customHeight="1" spans="1:7">
      <c r="A1635" s="2" t="s">
        <v>1276</v>
      </c>
      <c r="B1635" s="2" t="s">
        <v>1277</v>
      </c>
      <c r="C1635" s="2" t="s">
        <v>818</v>
      </c>
      <c r="D1635" s="2" t="s">
        <v>723</v>
      </c>
      <c r="E1635" s="2" t="s">
        <v>560</v>
      </c>
      <c r="F1635" s="2" t="s">
        <v>22</v>
      </c>
      <c r="G1635" s="2" t="s">
        <v>246</v>
      </c>
    </row>
    <row r="1636" ht="18" customHeight="1" spans="1:7">
      <c r="A1636" s="2" t="s">
        <v>1276</v>
      </c>
      <c r="B1636" s="2" t="s">
        <v>1277</v>
      </c>
      <c r="C1636" s="2" t="s">
        <v>818</v>
      </c>
      <c r="D1636" s="2" t="s">
        <v>723</v>
      </c>
      <c r="E1636" s="2" t="s">
        <v>438</v>
      </c>
      <c r="F1636" s="2" t="s">
        <v>22</v>
      </c>
      <c r="G1636" s="2" t="s">
        <v>122</v>
      </c>
    </row>
    <row r="1637" ht="18" customHeight="1" spans="1:7">
      <c r="A1637" s="2" t="s">
        <v>1276</v>
      </c>
      <c r="B1637" s="2" t="s">
        <v>1277</v>
      </c>
      <c r="C1637" s="2" t="s">
        <v>818</v>
      </c>
      <c r="D1637" s="2" t="s">
        <v>723</v>
      </c>
      <c r="E1637" s="2" t="s">
        <v>230</v>
      </c>
      <c r="F1637" s="2" t="s">
        <v>12</v>
      </c>
      <c r="G1637" s="2" t="s">
        <v>57</v>
      </c>
    </row>
    <row r="1638" ht="18" customHeight="1" spans="1:7">
      <c r="A1638" s="2" t="s">
        <v>1276</v>
      </c>
      <c r="B1638" s="2" t="s">
        <v>1277</v>
      </c>
      <c r="C1638" s="2" t="s">
        <v>818</v>
      </c>
      <c r="D1638" s="2" t="s">
        <v>723</v>
      </c>
      <c r="E1638" s="2" t="s">
        <v>607</v>
      </c>
      <c r="F1638" s="2" t="s">
        <v>12</v>
      </c>
      <c r="G1638" s="2" t="s">
        <v>498</v>
      </c>
    </row>
    <row r="1639" ht="18" customHeight="1" spans="1:7">
      <c r="A1639" s="2" t="s">
        <v>1276</v>
      </c>
      <c r="B1639" s="2" t="s">
        <v>1277</v>
      </c>
      <c r="C1639" s="2" t="s">
        <v>818</v>
      </c>
      <c r="D1639" s="2" t="s">
        <v>723</v>
      </c>
      <c r="E1639" s="2" t="s">
        <v>440</v>
      </c>
      <c r="F1639" s="2" t="s">
        <v>12</v>
      </c>
      <c r="G1639" s="2" t="s">
        <v>240</v>
      </c>
    </row>
    <row r="1640" ht="18" customHeight="1" spans="1:7">
      <c r="A1640" s="2" t="s">
        <v>1276</v>
      </c>
      <c r="B1640" s="2" t="s">
        <v>1277</v>
      </c>
      <c r="C1640" s="2" t="s">
        <v>818</v>
      </c>
      <c r="D1640" s="2" t="s">
        <v>723</v>
      </c>
      <c r="E1640" s="2" t="s">
        <v>443</v>
      </c>
      <c r="F1640" s="2" t="s">
        <v>12</v>
      </c>
      <c r="G1640" s="2" t="s">
        <v>341</v>
      </c>
    </row>
    <row r="1641" ht="18" customHeight="1" spans="1:7">
      <c r="A1641" s="2" t="s">
        <v>1278</v>
      </c>
      <c r="B1641" s="2" t="s">
        <v>1279</v>
      </c>
      <c r="C1641" s="2" t="s">
        <v>818</v>
      </c>
      <c r="D1641" s="2" t="s">
        <v>723</v>
      </c>
      <c r="E1641" s="2" t="s">
        <v>607</v>
      </c>
      <c r="F1641" s="2" t="s">
        <v>12</v>
      </c>
      <c r="G1641" s="2" t="s">
        <v>693</v>
      </c>
    </row>
    <row r="1642" ht="18" customHeight="1" spans="1:7">
      <c r="A1642" s="2" t="s">
        <v>1278</v>
      </c>
      <c r="B1642" s="2" t="s">
        <v>1279</v>
      </c>
      <c r="C1642" s="2" t="s">
        <v>818</v>
      </c>
      <c r="D1642" s="2" t="s">
        <v>723</v>
      </c>
      <c r="E1642" s="2" t="s">
        <v>438</v>
      </c>
      <c r="F1642" s="2" t="s">
        <v>22</v>
      </c>
      <c r="G1642" s="2" t="s">
        <v>642</v>
      </c>
    </row>
    <row r="1643" ht="18" customHeight="1" spans="1:7">
      <c r="A1643" s="2" t="s">
        <v>1278</v>
      </c>
      <c r="B1643" s="2" t="s">
        <v>1279</v>
      </c>
      <c r="C1643" s="2" t="s">
        <v>818</v>
      </c>
      <c r="D1643" s="2" t="s">
        <v>723</v>
      </c>
      <c r="E1643" s="2" t="s">
        <v>443</v>
      </c>
      <c r="F1643" s="2" t="s">
        <v>22</v>
      </c>
      <c r="G1643" s="2" t="s">
        <v>89</v>
      </c>
    </row>
    <row r="1644" ht="18" customHeight="1" spans="1:7">
      <c r="A1644" s="2" t="s">
        <v>1278</v>
      </c>
      <c r="B1644" s="2" t="s">
        <v>1279</v>
      </c>
      <c r="C1644" s="2" t="s">
        <v>818</v>
      </c>
      <c r="D1644" s="2" t="s">
        <v>723</v>
      </c>
      <c r="E1644" s="2" t="s">
        <v>560</v>
      </c>
      <c r="F1644" s="2" t="s">
        <v>22</v>
      </c>
      <c r="G1644" s="2" t="s">
        <v>80</v>
      </c>
    </row>
    <row r="1645" ht="18" customHeight="1" spans="1:7">
      <c r="A1645" s="2" t="s">
        <v>1278</v>
      </c>
      <c r="B1645" s="2" t="s">
        <v>1279</v>
      </c>
      <c r="C1645" s="2" t="s">
        <v>818</v>
      </c>
      <c r="D1645" s="2" t="s">
        <v>723</v>
      </c>
      <c r="E1645" s="2" t="s">
        <v>440</v>
      </c>
      <c r="F1645" s="2" t="s">
        <v>22</v>
      </c>
      <c r="G1645" s="2" t="s">
        <v>223</v>
      </c>
    </row>
    <row r="1646" ht="18" customHeight="1" spans="1:7">
      <c r="A1646" s="2" t="s">
        <v>1280</v>
      </c>
      <c r="B1646" s="2" t="s">
        <v>1281</v>
      </c>
      <c r="C1646" s="2" t="s">
        <v>818</v>
      </c>
      <c r="D1646" s="2" t="s">
        <v>723</v>
      </c>
      <c r="E1646" s="2" t="s">
        <v>443</v>
      </c>
      <c r="F1646" s="2" t="s">
        <v>22</v>
      </c>
      <c r="G1646" s="2" t="s">
        <v>26</v>
      </c>
    </row>
    <row r="1647" ht="18" customHeight="1" spans="1:7">
      <c r="A1647" s="2" t="s">
        <v>1280</v>
      </c>
      <c r="B1647" s="2" t="s">
        <v>1281</v>
      </c>
      <c r="C1647" s="2" t="s">
        <v>818</v>
      </c>
      <c r="D1647" s="2" t="s">
        <v>723</v>
      </c>
      <c r="E1647" s="2" t="s">
        <v>607</v>
      </c>
      <c r="F1647" s="2" t="s">
        <v>12</v>
      </c>
      <c r="G1647" s="2" t="s">
        <v>142</v>
      </c>
    </row>
    <row r="1648" ht="18" customHeight="1" spans="1:7">
      <c r="A1648" s="2" t="s">
        <v>1280</v>
      </c>
      <c r="B1648" s="2" t="s">
        <v>1281</v>
      </c>
      <c r="C1648" s="2" t="s">
        <v>818</v>
      </c>
      <c r="D1648" s="2" t="s">
        <v>723</v>
      </c>
      <c r="E1648" s="2" t="s">
        <v>440</v>
      </c>
      <c r="F1648" s="2" t="s">
        <v>22</v>
      </c>
      <c r="G1648" s="2" t="s">
        <v>347</v>
      </c>
    </row>
    <row r="1649" ht="18" customHeight="1" spans="1:7">
      <c r="A1649" s="2" t="s">
        <v>1280</v>
      </c>
      <c r="B1649" s="2" t="s">
        <v>1281</v>
      </c>
      <c r="C1649" s="2" t="s">
        <v>818</v>
      </c>
      <c r="D1649" s="2" t="s">
        <v>723</v>
      </c>
      <c r="E1649" s="2" t="s">
        <v>438</v>
      </c>
      <c r="F1649" s="2" t="s">
        <v>22</v>
      </c>
      <c r="G1649" s="2" t="s">
        <v>448</v>
      </c>
    </row>
    <row r="1650" ht="18" customHeight="1" spans="1:7">
      <c r="A1650" s="2" t="s">
        <v>1280</v>
      </c>
      <c r="B1650" s="2" t="s">
        <v>1281</v>
      </c>
      <c r="C1650" s="2" t="s">
        <v>818</v>
      </c>
      <c r="D1650" s="2" t="s">
        <v>723</v>
      </c>
      <c r="E1650" s="2" t="s">
        <v>560</v>
      </c>
      <c r="F1650" s="2" t="s">
        <v>22</v>
      </c>
      <c r="G1650" s="2" t="s">
        <v>746</v>
      </c>
    </row>
    <row r="1651" ht="18" customHeight="1" spans="1:7">
      <c r="A1651" s="2" t="s">
        <v>1282</v>
      </c>
      <c r="B1651" s="2" t="s">
        <v>1283</v>
      </c>
      <c r="C1651" s="2" t="s">
        <v>818</v>
      </c>
      <c r="D1651" s="2" t="s">
        <v>723</v>
      </c>
      <c r="E1651" s="2" t="s">
        <v>607</v>
      </c>
      <c r="F1651" s="2" t="s">
        <v>12</v>
      </c>
      <c r="G1651" s="2" t="s">
        <v>693</v>
      </c>
    </row>
    <row r="1652" ht="18" customHeight="1" spans="1:7">
      <c r="A1652" s="2" t="s">
        <v>1282</v>
      </c>
      <c r="B1652" s="2" t="s">
        <v>1283</v>
      </c>
      <c r="C1652" s="2" t="s">
        <v>818</v>
      </c>
      <c r="D1652" s="2" t="s">
        <v>723</v>
      </c>
      <c r="E1652" s="2" t="s">
        <v>560</v>
      </c>
      <c r="F1652" s="2" t="s">
        <v>22</v>
      </c>
      <c r="G1652" s="2" t="s">
        <v>80</v>
      </c>
    </row>
    <row r="1653" ht="18" customHeight="1" spans="1:7">
      <c r="A1653" s="2" t="s">
        <v>1282</v>
      </c>
      <c r="B1653" s="2" t="s">
        <v>1283</v>
      </c>
      <c r="C1653" s="2" t="s">
        <v>818</v>
      </c>
      <c r="D1653" s="2" t="s">
        <v>723</v>
      </c>
      <c r="E1653" s="2" t="s">
        <v>443</v>
      </c>
      <c r="F1653" s="2" t="s">
        <v>22</v>
      </c>
      <c r="G1653" s="2" t="s">
        <v>386</v>
      </c>
    </row>
    <row r="1654" ht="18" customHeight="1" spans="1:7">
      <c r="A1654" s="2" t="s">
        <v>1282</v>
      </c>
      <c r="B1654" s="2" t="s">
        <v>1283</v>
      </c>
      <c r="C1654" s="2" t="s">
        <v>818</v>
      </c>
      <c r="D1654" s="2" t="s">
        <v>723</v>
      </c>
      <c r="E1654" s="2" t="s">
        <v>438</v>
      </c>
      <c r="F1654" s="2" t="s">
        <v>22</v>
      </c>
      <c r="G1654" s="2" t="s">
        <v>38</v>
      </c>
    </row>
    <row r="1655" ht="18" customHeight="1" spans="1:7">
      <c r="A1655" s="2" t="s">
        <v>1282</v>
      </c>
      <c r="B1655" s="2" t="s">
        <v>1283</v>
      </c>
      <c r="C1655" s="2" t="s">
        <v>818</v>
      </c>
      <c r="D1655" s="2" t="s">
        <v>723</v>
      </c>
      <c r="E1655" s="2" t="s">
        <v>120</v>
      </c>
      <c r="F1655" s="2" t="s">
        <v>12</v>
      </c>
      <c r="G1655" s="2" t="s">
        <v>151</v>
      </c>
    </row>
    <row r="1656" ht="18" customHeight="1" spans="1:7">
      <c r="A1656" s="2" t="s">
        <v>1282</v>
      </c>
      <c r="B1656" s="2" t="s">
        <v>1283</v>
      </c>
      <c r="C1656" s="2" t="s">
        <v>818</v>
      </c>
      <c r="D1656" s="2" t="s">
        <v>723</v>
      </c>
      <c r="E1656" s="2" t="s">
        <v>440</v>
      </c>
      <c r="F1656" s="2" t="s">
        <v>22</v>
      </c>
      <c r="G1656" s="2" t="s">
        <v>57</v>
      </c>
    </row>
    <row r="1657" ht="18" customHeight="1" spans="1:7">
      <c r="A1657" s="2" t="s">
        <v>1284</v>
      </c>
      <c r="B1657" s="2" t="s">
        <v>1285</v>
      </c>
      <c r="C1657" s="2" t="s">
        <v>818</v>
      </c>
      <c r="D1657" s="2" t="s">
        <v>723</v>
      </c>
      <c r="E1657" s="2" t="s">
        <v>560</v>
      </c>
      <c r="F1657" s="2" t="s">
        <v>22</v>
      </c>
      <c r="G1657" s="2" t="s">
        <v>746</v>
      </c>
    </row>
    <row r="1658" ht="18" customHeight="1" spans="1:7">
      <c r="A1658" s="2" t="s">
        <v>1284</v>
      </c>
      <c r="B1658" s="2" t="s">
        <v>1285</v>
      </c>
      <c r="C1658" s="2" t="s">
        <v>818</v>
      </c>
      <c r="D1658" s="2" t="s">
        <v>723</v>
      </c>
      <c r="E1658" s="2" t="s">
        <v>607</v>
      </c>
      <c r="F1658" s="2" t="s">
        <v>12</v>
      </c>
      <c r="G1658" s="2" t="s">
        <v>464</v>
      </c>
    </row>
    <row r="1659" ht="18" customHeight="1" spans="1:7">
      <c r="A1659" s="2" t="s">
        <v>1284</v>
      </c>
      <c r="B1659" s="2" t="s">
        <v>1285</v>
      </c>
      <c r="C1659" s="2" t="s">
        <v>818</v>
      </c>
      <c r="D1659" s="2" t="s">
        <v>723</v>
      </c>
      <c r="E1659" s="2" t="s">
        <v>443</v>
      </c>
      <c r="F1659" s="2" t="s">
        <v>22</v>
      </c>
      <c r="G1659" s="2" t="s">
        <v>72</v>
      </c>
    </row>
    <row r="1660" ht="18" customHeight="1" spans="1:7">
      <c r="A1660" s="2" t="s">
        <v>1284</v>
      </c>
      <c r="B1660" s="2" t="s">
        <v>1285</v>
      </c>
      <c r="C1660" s="2" t="s">
        <v>818</v>
      </c>
      <c r="D1660" s="2" t="s">
        <v>723</v>
      </c>
      <c r="E1660" s="2" t="s">
        <v>120</v>
      </c>
      <c r="F1660" s="2" t="s">
        <v>12</v>
      </c>
      <c r="G1660" s="2" t="s">
        <v>476</v>
      </c>
    </row>
    <row r="1661" ht="18" customHeight="1" spans="1:7">
      <c r="A1661" s="2" t="s">
        <v>1286</v>
      </c>
      <c r="B1661" s="2" t="s">
        <v>1287</v>
      </c>
      <c r="C1661" s="2" t="s">
        <v>818</v>
      </c>
      <c r="D1661" s="2" t="s">
        <v>723</v>
      </c>
      <c r="E1661" s="2" t="s">
        <v>443</v>
      </c>
      <c r="F1661" s="2" t="s">
        <v>22</v>
      </c>
      <c r="G1661" s="2" t="s">
        <v>26</v>
      </c>
    </row>
    <row r="1662" ht="18" customHeight="1" spans="1:7">
      <c r="A1662" s="2" t="s">
        <v>1286</v>
      </c>
      <c r="B1662" s="2" t="s">
        <v>1287</v>
      </c>
      <c r="C1662" s="2" t="s">
        <v>818</v>
      </c>
      <c r="D1662" s="2" t="s">
        <v>723</v>
      </c>
      <c r="E1662" s="2" t="s">
        <v>440</v>
      </c>
      <c r="F1662" s="2" t="s">
        <v>22</v>
      </c>
      <c r="G1662" s="2" t="s">
        <v>347</v>
      </c>
    </row>
    <row r="1663" ht="18" customHeight="1" spans="1:7">
      <c r="A1663" s="2" t="s">
        <v>1286</v>
      </c>
      <c r="B1663" s="2" t="s">
        <v>1287</v>
      </c>
      <c r="C1663" s="2" t="s">
        <v>818</v>
      </c>
      <c r="D1663" s="2" t="s">
        <v>723</v>
      </c>
      <c r="E1663" s="2" t="s">
        <v>607</v>
      </c>
      <c r="F1663" s="2" t="s">
        <v>12</v>
      </c>
      <c r="G1663" s="2" t="s">
        <v>142</v>
      </c>
    </row>
    <row r="1664" ht="18" customHeight="1" spans="1:7">
      <c r="A1664" s="2" t="s">
        <v>1286</v>
      </c>
      <c r="B1664" s="2" t="s">
        <v>1287</v>
      </c>
      <c r="C1664" s="2" t="s">
        <v>818</v>
      </c>
      <c r="D1664" s="2" t="s">
        <v>723</v>
      </c>
      <c r="E1664" s="2" t="s">
        <v>560</v>
      </c>
      <c r="F1664" s="2" t="s">
        <v>22</v>
      </c>
      <c r="G1664" s="2" t="s">
        <v>746</v>
      </c>
    </row>
    <row r="1665" ht="18" customHeight="1" spans="1:7">
      <c r="A1665" s="2" t="s">
        <v>1286</v>
      </c>
      <c r="B1665" s="2" t="s">
        <v>1287</v>
      </c>
      <c r="C1665" s="2" t="s">
        <v>818</v>
      </c>
      <c r="D1665" s="2" t="s">
        <v>723</v>
      </c>
      <c r="E1665" s="2" t="s">
        <v>120</v>
      </c>
      <c r="F1665" s="2" t="s">
        <v>12</v>
      </c>
      <c r="G1665" s="2" t="s">
        <v>121</v>
      </c>
    </row>
    <row r="1666" ht="18" customHeight="1" spans="1:7">
      <c r="A1666" s="2" t="s">
        <v>1286</v>
      </c>
      <c r="B1666" s="2" t="s">
        <v>1287</v>
      </c>
      <c r="C1666" s="2" t="s">
        <v>818</v>
      </c>
      <c r="D1666" s="2" t="s">
        <v>723</v>
      </c>
      <c r="E1666" s="2" t="s">
        <v>438</v>
      </c>
      <c r="F1666" s="2" t="s">
        <v>22</v>
      </c>
      <c r="G1666" s="2" t="s">
        <v>448</v>
      </c>
    </row>
    <row r="1667" ht="18" customHeight="1" spans="1:7">
      <c r="A1667" s="2" t="s">
        <v>1288</v>
      </c>
      <c r="B1667" s="2" t="s">
        <v>1289</v>
      </c>
      <c r="C1667" s="2" t="s">
        <v>810</v>
      </c>
      <c r="D1667" s="2" t="s">
        <v>730</v>
      </c>
      <c r="E1667" s="2" t="s">
        <v>438</v>
      </c>
      <c r="F1667" s="2" t="s">
        <v>22</v>
      </c>
      <c r="G1667" s="2" t="s">
        <v>346</v>
      </c>
    </row>
    <row r="1668" ht="18" customHeight="1" spans="1:7">
      <c r="A1668" s="2" t="s">
        <v>1290</v>
      </c>
      <c r="B1668" s="2" t="s">
        <v>1291</v>
      </c>
      <c r="C1668" s="2" t="s">
        <v>842</v>
      </c>
      <c r="D1668" s="2" t="s">
        <v>730</v>
      </c>
      <c r="E1668" s="2" t="s">
        <v>438</v>
      </c>
      <c r="F1668" s="2" t="s">
        <v>22</v>
      </c>
      <c r="G1668" s="2" t="s">
        <v>81</v>
      </c>
    </row>
    <row r="1669" ht="18" customHeight="1" spans="1:7">
      <c r="A1669" s="2" t="s">
        <v>1292</v>
      </c>
      <c r="B1669" s="2" t="s">
        <v>1293</v>
      </c>
      <c r="C1669" s="2" t="s">
        <v>842</v>
      </c>
      <c r="D1669" s="2" t="s">
        <v>730</v>
      </c>
      <c r="E1669" s="2" t="s">
        <v>438</v>
      </c>
      <c r="F1669" s="2" t="s">
        <v>22</v>
      </c>
      <c r="G1669" s="2" t="s">
        <v>448</v>
      </c>
    </row>
    <row r="1670" ht="18" customHeight="1" spans="1:7">
      <c r="A1670" s="2" t="s">
        <v>1292</v>
      </c>
      <c r="B1670" s="2" t="s">
        <v>1293</v>
      </c>
      <c r="C1670" s="2" t="s">
        <v>842</v>
      </c>
      <c r="D1670" s="2" t="s">
        <v>730</v>
      </c>
      <c r="E1670" s="2" t="s">
        <v>735</v>
      </c>
      <c r="F1670" s="2" t="s">
        <v>22</v>
      </c>
      <c r="G1670" s="2" t="s">
        <v>346</v>
      </c>
    </row>
    <row r="1671" ht="18" customHeight="1" spans="1:7">
      <c r="A1671" s="2" t="s">
        <v>1294</v>
      </c>
      <c r="B1671" s="2" t="s">
        <v>1295</v>
      </c>
      <c r="C1671" s="2" t="s">
        <v>818</v>
      </c>
      <c r="D1671" s="2" t="s">
        <v>730</v>
      </c>
      <c r="E1671" s="2" t="s">
        <v>735</v>
      </c>
      <c r="F1671" s="2" t="s">
        <v>22</v>
      </c>
      <c r="G1671" s="2" t="s">
        <v>346</v>
      </c>
    </row>
    <row r="1672" ht="18" customHeight="1" spans="1:7">
      <c r="A1672" s="2" t="s">
        <v>1294</v>
      </c>
      <c r="B1672" s="2" t="s">
        <v>1295</v>
      </c>
      <c r="C1672" s="2" t="s">
        <v>818</v>
      </c>
      <c r="D1672" s="2" t="s">
        <v>730</v>
      </c>
      <c r="E1672" s="2" t="s">
        <v>440</v>
      </c>
      <c r="F1672" s="2" t="s">
        <v>22</v>
      </c>
      <c r="G1672" s="2" t="s">
        <v>347</v>
      </c>
    </row>
    <row r="1673" ht="18" customHeight="1" spans="1:7">
      <c r="A1673" s="2" t="s">
        <v>1294</v>
      </c>
      <c r="B1673" s="2" t="s">
        <v>1295</v>
      </c>
      <c r="C1673" s="2" t="s">
        <v>818</v>
      </c>
      <c r="D1673" s="2" t="s">
        <v>730</v>
      </c>
      <c r="E1673" s="2" t="s">
        <v>482</v>
      </c>
      <c r="F1673" s="2" t="s">
        <v>22</v>
      </c>
      <c r="G1673" s="2" t="s">
        <v>172</v>
      </c>
    </row>
    <row r="1674" ht="18" customHeight="1" spans="1:7">
      <c r="A1674" s="2" t="s">
        <v>1294</v>
      </c>
      <c r="B1674" s="2" t="s">
        <v>1295</v>
      </c>
      <c r="C1674" s="2" t="s">
        <v>818</v>
      </c>
      <c r="D1674" s="2" t="s">
        <v>730</v>
      </c>
      <c r="E1674" s="2" t="s">
        <v>120</v>
      </c>
      <c r="F1674" s="2" t="s">
        <v>12</v>
      </c>
      <c r="G1674" s="2" t="s">
        <v>476</v>
      </c>
    </row>
    <row r="1675" ht="18" customHeight="1" spans="1:7">
      <c r="A1675" s="2" t="s">
        <v>1294</v>
      </c>
      <c r="B1675" s="2" t="s">
        <v>1295</v>
      </c>
      <c r="C1675" s="2" t="s">
        <v>818</v>
      </c>
      <c r="D1675" s="2" t="s">
        <v>730</v>
      </c>
      <c r="E1675" s="2" t="s">
        <v>442</v>
      </c>
      <c r="F1675" s="2" t="s">
        <v>22</v>
      </c>
      <c r="G1675" s="2" t="s">
        <v>172</v>
      </c>
    </row>
    <row r="1676" ht="18" customHeight="1" spans="1:7">
      <c r="A1676" s="2" t="s">
        <v>1294</v>
      </c>
      <c r="B1676" s="2" t="s">
        <v>1295</v>
      </c>
      <c r="C1676" s="2" t="s">
        <v>818</v>
      </c>
      <c r="D1676" s="2" t="s">
        <v>730</v>
      </c>
      <c r="E1676" s="2" t="s">
        <v>438</v>
      </c>
      <c r="F1676" s="2" t="s">
        <v>22</v>
      </c>
      <c r="G1676" s="2" t="s">
        <v>448</v>
      </c>
    </row>
    <row r="1677" ht="18" customHeight="1" spans="1:7">
      <c r="A1677" s="2" t="s">
        <v>1296</v>
      </c>
      <c r="B1677" s="2" t="s">
        <v>1297</v>
      </c>
      <c r="C1677" s="2" t="s">
        <v>818</v>
      </c>
      <c r="D1677" s="2" t="s">
        <v>730</v>
      </c>
      <c r="E1677" s="2" t="s">
        <v>482</v>
      </c>
      <c r="F1677" s="2" t="s">
        <v>22</v>
      </c>
      <c r="G1677" s="2" t="s">
        <v>172</v>
      </c>
    </row>
    <row r="1678" ht="18" customHeight="1" spans="1:7">
      <c r="A1678" s="2" t="s">
        <v>1296</v>
      </c>
      <c r="B1678" s="2" t="s">
        <v>1297</v>
      </c>
      <c r="C1678" s="2" t="s">
        <v>818</v>
      </c>
      <c r="D1678" s="2" t="s">
        <v>730</v>
      </c>
      <c r="E1678" s="2" t="s">
        <v>438</v>
      </c>
      <c r="F1678" s="2" t="s">
        <v>22</v>
      </c>
      <c r="G1678" s="2" t="s">
        <v>296</v>
      </c>
    </row>
    <row r="1679" ht="18" customHeight="1" spans="1:7">
      <c r="A1679" s="2" t="s">
        <v>1296</v>
      </c>
      <c r="B1679" s="2" t="s">
        <v>1297</v>
      </c>
      <c r="C1679" s="2" t="s">
        <v>818</v>
      </c>
      <c r="D1679" s="2" t="s">
        <v>730</v>
      </c>
      <c r="E1679" s="2" t="s">
        <v>735</v>
      </c>
      <c r="F1679" s="2" t="s">
        <v>22</v>
      </c>
      <c r="G1679" s="2" t="s">
        <v>346</v>
      </c>
    </row>
    <row r="1680" ht="18" customHeight="1" spans="1:7">
      <c r="A1680" s="2" t="s">
        <v>1296</v>
      </c>
      <c r="B1680" s="2" t="s">
        <v>1297</v>
      </c>
      <c r="C1680" s="2" t="s">
        <v>818</v>
      </c>
      <c r="D1680" s="2" t="s">
        <v>730</v>
      </c>
      <c r="E1680" s="2" t="s">
        <v>120</v>
      </c>
      <c r="F1680" s="2" t="s">
        <v>12</v>
      </c>
      <c r="G1680" s="2" t="s">
        <v>476</v>
      </c>
    </row>
    <row r="1681" ht="18" customHeight="1" spans="1:7">
      <c r="A1681" s="2" t="s">
        <v>1296</v>
      </c>
      <c r="B1681" s="2" t="s">
        <v>1297</v>
      </c>
      <c r="C1681" s="2" t="s">
        <v>818</v>
      </c>
      <c r="D1681" s="2" t="s">
        <v>730</v>
      </c>
      <c r="E1681" s="2" t="s">
        <v>442</v>
      </c>
      <c r="F1681" s="2" t="s">
        <v>22</v>
      </c>
      <c r="G1681" s="2" t="s">
        <v>172</v>
      </c>
    </row>
    <row r="1682" ht="18" customHeight="1" spans="1:7">
      <c r="A1682" s="2" t="s">
        <v>1296</v>
      </c>
      <c r="B1682" s="2" t="s">
        <v>1297</v>
      </c>
      <c r="C1682" s="2" t="s">
        <v>818</v>
      </c>
      <c r="D1682" s="2" t="s">
        <v>730</v>
      </c>
      <c r="E1682" s="2" t="s">
        <v>440</v>
      </c>
      <c r="F1682" s="2" t="s">
        <v>22</v>
      </c>
      <c r="G1682" s="2" t="s">
        <v>347</v>
      </c>
    </row>
    <row r="1683" ht="18" customHeight="1" spans="1:7">
      <c r="A1683" s="2" t="s">
        <v>1298</v>
      </c>
      <c r="B1683" s="2" t="s">
        <v>1299</v>
      </c>
      <c r="C1683" s="2" t="s">
        <v>818</v>
      </c>
      <c r="D1683" s="2" t="s">
        <v>730</v>
      </c>
      <c r="E1683" s="2" t="s">
        <v>440</v>
      </c>
      <c r="F1683" s="2" t="s">
        <v>12</v>
      </c>
      <c r="G1683" s="2" t="s">
        <v>136</v>
      </c>
    </row>
    <row r="1684" ht="18" customHeight="1" spans="1:7">
      <c r="A1684" s="2" t="s">
        <v>1298</v>
      </c>
      <c r="B1684" s="2" t="s">
        <v>1299</v>
      </c>
      <c r="C1684" s="2" t="s">
        <v>818</v>
      </c>
      <c r="D1684" s="2" t="s">
        <v>730</v>
      </c>
      <c r="E1684" s="2" t="s">
        <v>438</v>
      </c>
      <c r="F1684" s="2" t="s">
        <v>22</v>
      </c>
      <c r="G1684" s="2" t="s">
        <v>448</v>
      </c>
    </row>
    <row r="1685" ht="18" customHeight="1" spans="1:7">
      <c r="A1685" s="2" t="s">
        <v>1298</v>
      </c>
      <c r="B1685" s="2" t="s">
        <v>1299</v>
      </c>
      <c r="C1685" s="2" t="s">
        <v>818</v>
      </c>
      <c r="D1685" s="2" t="s">
        <v>730</v>
      </c>
      <c r="E1685" s="2" t="s">
        <v>230</v>
      </c>
      <c r="F1685" s="2" t="s">
        <v>12</v>
      </c>
      <c r="G1685" s="2" t="s">
        <v>111</v>
      </c>
    </row>
    <row r="1686" ht="18" customHeight="1" spans="1:7">
      <c r="A1686" s="2" t="s">
        <v>1298</v>
      </c>
      <c r="B1686" s="2" t="s">
        <v>1299</v>
      </c>
      <c r="C1686" s="2" t="s">
        <v>818</v>
      </c>
      <c r="D1686" s="2" t="s">
        <v>730</v>
      </c>
      <c r="E1686" s="2" t="s">
        <v>735</v>
      </c>
      <c r="F1686" s="2" t="s">
        <v>22</v>
      </c>
      <c r="G1686" s="2" t="s">
        <v>346</v>
      </c>
    </row>
    <row r="1687" ht="18" customHeight="1" spans="1:7">
      <c r="A1687" s="2" t="s">
        <v>1298</v>
      </c>
      <c r="B1687" s="2" t="s">
        <v>1299</v>
      </c>
      <c r="C1687" s="2" t="s">
        <v>818</v>
      </c>
      <c r="D1687" s="2" t="s">
        <v>730</v>
      </c>
      <c r="E1687" s="2" t="s">
        <v>482</v>
      </c>
      <c r="F1687" s="2" t="s">
        <v>22</v>
      </c>
      <c r="G1687" s="2" t="s">
        <v>172</v>
      </c>
    </row>
    <row r="1688" ht="18" customHeight="1" spans="1:7">
      <c r="A1688" s="2" t="s">
        <v>1298</v>
      </c>
      <c r="B1688" s="2" t="s">
        <v>1299</v>
      </c>
      <c r="C1688" s="2" t="s">
        <v>818</v>
      </c>
      <c r="D1688" s="2" t="s">
        <v>730</v>
      </c>
      <c r="E1688" s="2" t="s">
        <v>442</v>
      </c>
      <c r="F1688" s="2" t="s">
        <v>22</v>
      </c>
      <c r="G1688" s="2" t="s">
        <v>172</v>
      </c>
    </row>
    <row r="1689" ht="18" customHeight="1" spans="1:7">
      <c r="A1689" s="2" t="s">
        <v>1300</v>
      </c>
      <c r="B1689" s="2" t="s">
        <v>1301</v>
      </c>
      <c r="C1689" s="2" t="s">
        <v>859</v>
      </c>
      <c r="D1689" s="2" t="s">
        <v>738</v>
      </c>
      <c r="E1689" s="2" t="s">
        <v>568</v>
      </c>
      <c r="F1689" s="2" t="s">
        <v>12</v>
      </c>
      <c r="G1689" s="2" t="s">
        <v>231</v>
      </c>
    </row>
    <row r="1690" ht="18" customHeight="1" spans="1:7">
      <c r="A1690" s="2" t="s">
        <v>1300</v>
      </c>
      <c r="B1690" s="2" t="s">
        <v>1301</v>
      </c>
      <c r="C1690" s="2" t="s">
        <v>859</v>
      </c>
      <c r="D1690" s="2" t="s">
        <v>738</v>
      </c>
      <c r="E1690" s="2" t="s">
        <v>230</v>
      </c>
      <c r="F1690" s="2" t="s">
        <v>15</v>
      </c>
      <c r="G1690" s="2" t="s">
        <v>231</v>
      </c>
    </row>
    <row r="1691" ht="18" customHeight="1" spans="1:7">
      <c r="A1691" s="2" t="s">
        <v>1302</v>
      </c>
      <c r="B1691" s="2" t="s">
        <v>1303</v>
      </c>
      <c r="C1691" s="2" t="s">
        <v>815</v>
      </c>
      <c r="D1691" s="2" t="s">
        <v>738</v>
      </c>
      <c r="E1691" s="2" t="s">
        <v>230</v>
      </c>
      <c r="F1691" s="2" t="s">
        <v>15</v>
      </c>
      <c r="G1691" s="2" t="s">
        <v>102</v>
      </c>
    </row>
    <row r="1692" ht="18" customHeight="1" spans="1:7">
      <c r="A1692" s="2" t="s">
        <v>1304</v>
      </c>
      <c r="B1692" s="2" t="s">
        <v>1305</v>
      </c>
      <c r="C1692" s="2" t="s">
        <v>815</v>
      </c>
      <c r="D1692" s="2" t="s">
        <v>738</v>
      </c>
      <c r="E1692" s="2" t="s">
        <v>440</v>
      </c>
      <c r="F1692" s="2" t="s">
        <v>22</v>
      </c>
      <c r="G1692" s="2" t="s">
        <v>16</v>
      </c>
    </row>
    <row r="1693" ht="18" customHeight="1" spans="1:7">
      <c r="A1693" s="2" t="s">
        <v>1306</v>
      </c>
      <c r="B1693" s="2" t="s">
        <v>1307</v>
      </c>
      <c r="C1693" s="2" t="s">
        <v>810</v>
      </c>
      <c r="D1693" s="2" t="s">
        <v>738</v>
      </c>
      <c r="E1693" s="2" t="s">
        <v>230</v>
      </c>
      <c r="F1693" s="2" t="s">
        <v>22</v>
      </c>
      <c r="G1693" s="2" t="s">
        <v>105</v>
      </c>
    </row>
    <row r="1694" ht="18" customHeight="1" spans="1:7">
      <c r="A1694" s="2" t="s">
        <v>1306</v>
      </c>
      <c r="B1694" s="2" t="s">
        <v>1307</v>
      </c>
      <c r="C1694" s="2" t="s">
        <v>810</v>
      </c>
      <c r="D1694" s="2" t="s">
        <v>738</v>
      </c>
      <c r="E1694" s="2" t="s">
        <v>442</v>
      </c>
      <c r="F1694" s="2" t="s">
        <v>22</v>
      </c>
      <c r="G1694" s="2" t="s">
        <v>172</v>
      </c>
    </row>
    <row r="1695" ht="18" customHeight="1" spans="1:7">
      <c r="A1695" s="2" t="s">
        <v>1306</v>
      </c>
      <c r="B1695" s="2" t="s">
        <v>1307</v>
      </c>
      <c r="C1695" s="2" t="s">
        <v>810</v>
      </c>
      <c r="D1695" s="2" t="s">
        <v>738</v>
      </c>
      <c r="E1695" s="2" t="s">
        <v>440</v>
      </c>
      <c r="F1695" s="2" t="s">
        <v>22</v>
      </c>
      <c r="G1695" s="2" t="s">
        <v>608</v>
      </c>
    </row>
    <row r="1696" ht="18" customHeight="1" spans="1:7">
      <c r="A1696" s="2" t="s">
        <v>1306</v>
      </c>
      <c r="B1696" s="2" t="s">
        <v>1307</v>
      </c>
      <c r="C1696" s="2" t="s">
        <v>810</v>
      </c>
      <c r="D1696" s="2" t="s">
        <v>738</v>
      </c>
      <c r="E1696" s="2" t="s">
        <v>568</v>
      </c>
      <c r="F1696" s="2" t="s">
        <v>22</v>
      </c>
      <c r="G1696" s="2" t="s">
        <v>57</v>
      </c>
    </row>
    <row r="1697" ht="18" customHeight="1" spans="1:7">
      <c r="A1697" s="2" t="s">
        <v>1306</v>
      </c>
      <c r="B1697" s="2" t="s">
        <v>1307</v>
      </c>
      <c r="C1697" s="2" t="s">
        <v>810</v>
      </c>
      <c r="D1697" s="2" t="s">
        <v>738</v>
      </c>
      <c r="E1697" s="2" t="s">
        <v>438</v>
      </c>
      <c r="F1697" s="2" t="s">
        <v>22</v>
      </c>
      <c r="G1697" s="2" t="s">
        <v>122</v>
      </c>
    </row>
    <row r="1698" ht="18" customHeight="1" spans="1:7">
      <c r="A1698" s="2" t="s">
        <v>1306</v>
      </c>
      <c r="B1698" s="2" t="s">
        <v>1307</v>
      </c>
      <c r="C1698" s="2" t="s">
        <v>810</v>
      </c>
      <c r="D1698" s="2" t="s">
        <v>738</v>
      </c>
      <c r="E1698" s="2" t="s">
        <v>443</v>
      </c>
      <c r="F1698" s="2" t="s">
        <v>22</v>
      </c>
      <c r="G1698" s="2" t="s">
        <v>105</v>
      </c>
    </row>
    <row r="1699" ht="18" customHeight="1" spans="1:7">
      <c r="A1699" s="2" t="s">
        <v>1308</v>
      </c>
      <c r="B1699" s="2" t="s">
        <v>1309</v>
      </c>
      <c r="C1699" s="2" t="s">
        <v>842</v>
      </c>
      <c r="D1699" s="2" t="s">
        <v>738</v>
      </c>
      <c r="E1699" s="2" t="s">
        <v>91</v>
      </c>
      <c r="F1699" s="2" t="s">
        <v>22</v>
      </c>
      <c r="G1699" s="2" t="s">
        <v>33</v>
      </c>
    </row>
    <row r="1700" ht="18" customHeight="1" spans="1:7">
      <c r="A1700" s="2" t="s">
        <v>1308</v>
      </c>
      <c r="B1700" s="2" t="s">
        <v>1309</v>
      </c>
      <c r="C1700" s="2" t="s">
        <v>842</v>
      </c>
      <c r="D1700" s="2" t="s">
        <v>738</v>
      </c>
      <c r="E1700" s="2" t="s">
        <v>440</v>
      </c>
      <c r="F1700" s="2" t="s">
        <v>22</v>
      </c>
      <c r="G1700" s="2" t="s">
        <v>347</v>
      </c>
    </row>
    <row r="1701" ht="18" customHeight="1" spans="1:7">
      <c r="A1701" s="2" t="s">
        <v>1308</v>
      </c>
      <c r="B1701" s="2" t="s">
        <v>1309</v>
      </c>
      <c r="C1701" s="2" t="s">
        <v>842</v>
      </c>
      <c r="D1701" s="2" t="s">
        <v>738</v>
      </c>
      <c r="E1701" s="2" t="s">
        <v>438</v>
      </c>
      <c r="F1701" s="2" t="s">
        <v>22</v>
      </c>
      <c r="G1701" s="2" t="s">
        <v>657</v>
      </c>
    </row>
    <row r="1702" ht="18" customHeight="1" spans="1:7">
      <c r="A1702" s="2" t="s">
        <v>1308</v>
      </c>
      <c r="B1702" s="2" t="s">
        <v>1309</v>
      </c>
      <c r="C1702" s="2" t="s">
        <v>842</v>
      </c>
      <c r="D1702" s="2" t="s">
        <v>738</v>
      </c>
      <c r="E1702" s="2" t="s">
        <v>443</v>
      </c>
      <c r="F1702" s="2" t="s">
        <v>22</v>
      </c>
      <c r="G1702" s="2" t="s">
        <v>89</v>
      </c>
    </row>
    <row r="1703" ht="18" customHeight="1" spans="1:7">
      <c r="A1703" s="2" t="s">
        <v>1308</v>
      </c>
      <c r="B1703" s="2" t="s">
        <v>1309</v>
      </c>
      <c r="C1703" s="2" t="s">
        <v>842</v>
      </c>
      <c r="D1703" s="2" t="s">
        <v>738</v>
      </c>
      <c r="E1703" s="2" t="s">
        <v>442</v>
      </c>
      <c r="F1703" s="2" t="s">
        <v>22</v>
      </c>
      <c r="G1703" s="2" t="s">
        <v>172</v>
      </c>
    </row>
    <row r="1704" ht="18" customHeight="1" spans="1:7">
      <c r="A1704" s="2" t="s">
        <v>1310</v>
      </c>
      <c r="B1704" s="2" t="s">
        <v>1311</v>
      </c>
      <c r="C1704" s="2" t="s">
        <v>842</v>
      </c>
      <c r="D1704" s="2" t="s">
        <v>738</v>
      </c>
      <c r="E1704" s="2" t="s">
        <v>568</v>
      </c>
      <c r="F1704" s="2" t="s">
        <v>22</v>
      </c>
      <c r="G1704" s="2" t="s">
        <v>46</v>
      </c>
    </row>
    <row r="1705" ht="18" customHeight="1" spans="1:7">
      <c r="A1705" s="2" t="s">
        <v>1310</v>
      </c>
      <c r="B1705" s="2" t="s">
        <v>1311</v>
      </c>
      <c r="C1705" s="2" t="s">
        <v>842</v>
      </c>
      <c r="D1705" s="2" t="s">
        <v>738</v>
      </c>
      <c r="E1705" s="2" t="s">
        <v>438</v>
      </c>
      <c r="F1705" s="2" t="s">
        <v>22</v>
      </c>
      <c r="G1705" s="2" t="s">
        <v>1312</v>
      </c>
    </row>
    <row r="1706" ht="18" customHeight="1" spans="1:7">
      <c r="A1706" s="2" t="s">
        <v>1310</v>
      </c>
      <c r="B1706" s="2" t="s">
        <v>1311</v>
      </c>
      <c r="C1706" s="2" t="s">
        <v>842</v>
      </c>
      <c r="D1706" s="2" t="s">
        <v>738</v>
      </c>
      <c r="E1706" s="2" t="s">
        <v>91</v>
      </c>
      <c r="F1706" s="2" t="s">
        <v>22</v>
      </c>
      <c r="G1706" s="2" t="s">
        <v>43</v>
      </c>
    </row>
    <row r="1707" ht="18" customHeight="1" spans="1:7">
      <c r="A1707" s="2" t="s">
        <v>1310</v>
      </c>
      <c r="B1707" s="2" t="s">
        <v>1311</v>
      </c>
      <c r="C1707" s="2" t="s">
        <v>842</v>
      </c>
      <c r="D1707" s="2" t="s">
        <v>738</v>
      </c>
      <c r="E1707" s="2" t="s">
        <v>442</v>
      </c>
      <c r="F1707" s="2" t="s">
        <v>22</v>
      </c>
      <c r="G1707" s="2" t="s">
        <v>52</v>
      </c>
    </row>
    <row r="1708" ht="18" customHeight="1" spans="1:7">
      <c r="A1708" s="2" t="s">
        <v>1310</v>
      </c>
      <c r="B1708" s="2" t="s">
        <v>1311</v>
      </c>
      <c r="C1708" s="2" t="s">
        <v>842</v>
      </c>
      <c r="D1708" s="2" t="s">
        <v>738</v>
      </c>
      <c r="E1708" s="2" t="s">
        <v>440</v>
      </c>
      <c r="F1708" s="2" t="s">
        <v>22</v>
      </c>
      <c r="G1708" s="2" t="s">
        <v>621</v>
      </c>
    </row>
    <row r="1709" ht="18" customHeight="1" spans="1:7">
      <c r="A1709" s="2" t="s">
        <v>1310</v>
      </c>
      <c r="B1709" s="2" t="s">
        <v>1311</v>
      </c>
      <c r="C1709" s="2" t="s">
        <v>842</v>
      </c>
      <c r="D1709" s="2" t="s">
        <v>738</v>
      </c>
      <c r="E1709" s="2" t="s">
        <v>443</v>
      </c>
      <c r="F1709" s="2" t="s">
        <v>22</v>
      </c>
      <c r="G1709" s="2" t="s">
        <v>476</v>
      </c>
    </row>
    <row r="1710" ht="18" customHeight="1" spans="1:7">
      <c r="A1710" s="2" t="s">
        <v>1313</v>
      </c>
      <c r="B1710" s="2" t="s">
        <v>1314</v>
      </c>
      <c r="C1710" s="2" t="s">
        <v>842</v>
      </c>
      <c r="D1710" s="2" t="s">
        <v>738</v>
      </c>
      <c r="E1710" s="2" t="s">
        <v>443</v>
      </c>
      <c r="F1710" s="2" t="s">
        <v>22</v>
      </c>
      <c r="G1710" s="2" t="s">
        <v>142</v>
      </c>
    </row>
    <row r="1711" ht="18" customHeight="1" spans="1:7">
      <c r="A1711" s="2" t="s">
        <v>1313</v>
      </c>
      <c r="B1711" s="2" t="s">
        <v>1314</v>
      </c>
      <c r="C1711" s="2" t="s">
        <v>842</v>
      </c>
      <c r="D1711" s="2" t="s">
        <v>738</v>
      </c>
      <c r="E1711" s="2" t="s">
        <v>568</v>
      </c>
      <c r="F1711" s="2" t="s">
        <v>22</v>
      </c>
      <c r="G1711" s="2" t="s">
        <v>498</v>
      </c>
    </row>
    <row r="1712" ht="18" customHeight="1" spans="1:7">
      <c r="A1712" s="2" t="s">
        <v>1313</v>
      </c>
      <c r="B1712" s="2" t="s">
        <v>1314</v>
      </c>
      <c r="C1712" s="2" t="s">
        <v>842</v>
      </c>
      <c r="D1712" s="2" t="s">
        <v>738</v>
      </c>
      <c r="E1712" s="2" t="s">
        <v>91</v>
      </c>
      <c r="F1712" s="2" t="s">
        <v>22</v>
      </c>
      <c r="G1712" s="2" t="s">
        <v>155</v>
      </c>
    </row>
    <row r="1713" ht="18" customHeight="1" spans="1:7">
      <c r="A1713" s="2" t="s">
        <v>1313</v>
      </c>
      <c r="B1713" s="2" t="s">
        <v>1314</v>
      </c>
      <c r="C1713" s="2" t="s">
        <v>842</v>
      </c>
      <c r="D1713" s="2" t="s">
        <v>738</v>
      </c>
      <c r="E1713" s="2" t="s">
        <v>442</v>
      </c>
      <c r="F1713" s="2" t="s">
        <v>22</v>
      </c>
      <c r="G1713" s="2" t="s">
        <v>172</v>
      </c>
    </row>
    <row r="1714" ht="18" customHeight="1" spans="1:7">
      <c r="A1714" s="2" t="s">
        <v>1313</v>
      </c>
      <c r="B1714" s="2" t="s">
        <v>1314</v>
      </c>
      <c r="C1714" s="2" t="s">
        <v>842</v>
      </c>
      <c r="D1714" s="2" t="s">
        <v>738</v>
      </c>
      <c r="E1714" s="2" t="s">
        <v>438</v>
      </c>
      <c r="F1714" s="2" t="s">
        <v>22</v>
      </c>
      <c r="G1714" s="2" t="s">
        <v>38</v>
      </c>
    </row>
    <row r="1715" ht="18" customHeight="1" spans="1:7">
      <c r="A1715" s="2" t="s">
        <v>1313</v>
      </c>
      <c r="B1715" s="2" t="s">
        <v>1314</v>
      </c>
      <c r="C1715" s="2" t="s">
        <v>842</v>
      </c>
      <c r="D1715" s="2" t="s">
        <v>738</v>
      </c>
      <c r="E1715" s="2" t="s">
        <v>440</v>
      </c>
      <c r="F1715" s="2" t="s">
        <v>22</v>
      </c>
      <c r="G1715" s="2" t="s">
        <v>341</v>
      </c>
    </row>
    <row r="1716" ht="18" customHeight="1" spans="1:7">
      <c r="A1716" s="2" t="s">
        <v>1315</v>
      </c>
      <c r="B1716" s="2" t="s">
        <v>1316</v>
      </c>
      <c r="C1716" s="2" t="s">
        <v>842</v>
      </c>
      <c r="D1716" s="2" t="s">
        <v>738</v>
      </c>
      <c r="E1716" s="2" t="s">
        <v>443</v>
      </c>
      <c r="F1716" s="2" t="s">
        <v>22</v>
      </c>
      <c r="G1716" s="2" t="s">
        <v>801</v>
      </c>
    </row>
    <row r="1717" ht="18" customHeight="1" spans="1:7">
      <c r="A1717" s="2" t="s">
        <v>1315</v>
      </c>
      <c r="B1717" s="2" t="s">
        <v>1316</v>
      </c>
      <c r="C1717" s="2" t="s">
        <v>842</v>
      </c>
      <c r="D1717" s="2" t="s">
        <v>738</v>
      </c>
      <c r="E1717" s="2" t="s">
        <v>440</v>
      </c>
      <c r="F1717" s="2" t="s">
        <v>22</v>
      </c>
      <c r="G1717" s="2" t="s">
        <v>95</v>
      </c>
    </row>
    <row r="1718" ht="18" customHeight="1" spans="1:7">
      <c r="A1718" s="2" t="s">
        <v>1315</v>
      </c>
      <c r="B1718" s="2" t="s">
        <v>1316</v>
      </c>
      <c r="C1718" s="2" t="s">
        <v>842</v>
      </c>
      <c r="D1718" s="2" t="s">
        <v>738</v>
      </c>
      <c r="E1718" s="2" t="s">
        <v>438</v>
      </c>
      <c r="F1718" s="2" t="s">
        <v>22</v>
      </c>
      <c r="G1718" s="2" t="s">
        <v>1317</v>
      </c>
    </row>
    <row r="1719" ht="18" customHeight="1" spans="1:7">
      <c r="A1719" s="2" t="s">
        <v>1315</v>
      </c>
      <c r="B1719" s="2" t="s">
        <v>1316</v>
      </c>
      <c r="C1719" s="2" t="s">
        <v>842</v>
      </c>
      <c r="D1719" s="2" t="s">
        <v>738</v>
      </c>
      <c r="E1719" s="2" t="s">
        <v>91</v>
      </c>
      <c r="F1719" s="2" t="s">
        <v>22</v>
      </c>
      <c r="G1719" s="2" t="s">
        <v>801</v>
      </c>
    </row>
    <row r="1720" ht="18" customHeight="1" spans="1:7">
      <c r="A1720" s="2" t="s">
        <v>1315</v>
      </c>
      <c r="B1720" s="2" t="s">
        <v>1316</v>
      </c>
      <c r="C1720" s="2" t="s">
        <v>842</v>
      </c>
      <c r="D1720" s="2" t="s">
        <v>738</v>
      </c>
      <c r="E1720" s="2" t="s">
        <v>442</v>
      </c>
      <c r="F1720" s="2" t="s">
        <v>22</v>
      </c>
      <c r="G1720" s="2" t="s">
        <v>151</v>
      </c>
    </row>
    <row r="1721" ht="18" customHeight="1" spans="1:7">
      <c r="A1721" s="2" t="s">
        <v>1318</v>
      </c>
      <c r="B1721" s="2" t="s">
        <v>1319</v>
      </c>
      <c r="C1721" s="2" t="s">
        <v>1195</v>
      </c>
      <c r="D1721" s="2" t="s">
        <v>738</v>
      </c>
      <c r="E1721" s="2" t="s">
        <v>438</v>
      </c>
      <c r="F1721" s="2" t="s">
        <v>22</v>
      </c>
      <c r="G1721" s="2" t="s">
        <v>81</v>
      </c>
    </row>
    <row r="1722" ht="18" customHeight="1" spans="1:7">
      <c r="A1722" s="2" t="s">
        <v>1320</v>
      </c>
      <c r="B1722" s="2" t="s">
        <v>1321</v>
      </c>
      <c r="C1722" s="2" t="s">
        <v>818</v>
      </c>
      <c r="D1722" s="2" t="s">
        <v>738</v>
      </c>
      <c r="E1722" s="2" t="s">
        <v>440</v>
      </c>
      <c r="F1722" s="2" t="s">
        <v>12</v>
      </c>
      <c r="G1722" s="2" t="s">
        <v>1322</v>
      </c>
    </row>
    <row r="1723" ht="18" customHeight="1" spans="1:7">
      <c r="A1723" s="2" t="s">
        <v>1320</v>
      </c>
      <c r="B1723" s="2" t="s">
        <v>1321</v>
      </c>
      <c r="C1723" s="2" t="s">
        <v>818</v>
      </c>
      <c r="D1723" s="2" t="s">
        <v>738</v>
      </c>
      <c r="E1723" s="2" t="s">
        <v>75</v>
      </c>
      <c r="F1723" s="2" t="s">
        <v>12</v>
      </c>
      <c r="G1723" s="2" t="s">
        <v>1323</v>
      </c>
    </row>
    <row r="1724" ht="18" customHeight="1" spans="1:7">
      <c r="A1724" s="2" t="s">
        <v>1320</v>
      </c>
      <c r="B1724" s="2" t="s">
        <v>1321</v>
      </c>
      <c r="C1724" s="2" t="s">
        <v>818</v>
      </c>
      <c r="D1724" s="2" t="s">
        <v>738</v>
      </c>
      <c r="E1724" s="2" t="s">
        <v>568</v>
      </c>
      <c r="F1724" s="2" t="s">
        <v>22</v>
      </c>
      <c r="G1724" s="2" t="s">
        <v>571</v>
      </c>
    </row>
    <row r="1725" ht="18" customHeight="1" spans="1:7">
      <c r="A1725" s="2" t="s">
        <v>1320</v>
      </c>
      <c r="B1725" s="2" t="s">
        <v>1321</v>
      </c>
      <c r="C1725" s="2" t="s">
        <v>818</v>
      </c>
      <c r="D1725" s="2" t="s">
        <v>738</v>
      </c>
      <c r="E1725" s="2" t="s">
        <v>438</v>
      </c>
      <c r="F1725" s="2" t="s">
        <v>22</v>
      </c>
      <c r="G1725" s="2" t="s">
        <v>1215</v>
      </c>
    </row>
    <row r="1726" ht="18" customHeight="1" spans="1:7">
      <c r="A1726" s="2" t="s">
        <v>1320</v>
      </c>
      <c r="B1726" s="2" t="s">
        <v>1321</v>
      </c>
      <c r="C1726" s="2" t="s">
        <v>818</v>
      </c>
      <c r="D1726" s="2" t="s">
        <v>738</v>
      </c>
      <c r="E1726" s="2" t="s">
        <v>443</v>
      </c>
      <c r="F1726" s="2" t="s">
        <v>12</v>
      </c>
      <c r="G1726" s="2" t="s">
        <v>116</v>
      </c>
    </row>
    <row r="1727" ht="18" customHeight="1" spans="1:7">
      <c r="A1727" s="2" t="s">
        <v>1324</v>
      </c>
      <c r="B1727" s="2" t="s">
        <v>1325</v>
      </c>
      <c r="C1727" s="2" t="s">
        <v>818</v>
      </c>
      <c r="D1727" s="2" t="s">
        <v>738</v>
      </c>
      <c r="E1727" s="2" t="s">
        <v>443</v>
      </c>
      <c r="F1727" s="2" t="s">
        <v>12</v>
      </c>
      <c r="G1727" s="2" t="s">
        <v>341</v>
      </c>
    </row>
    <row r="1728" ht="18" customHeight="1" spans="1:7">
      <c r="A1728" s="2" t="s">
        <v>1324</v>
      </c>
      <c r="B1728" s="2" t="s">
        <v>1325</v>
      </c>
      <c r="C1728" s="2" t="s">
        <v>818</v>
      </c>
      <c r="D1728" s="2" t="s">
        <v>738</v>
      </c>
      <c r="E1728" s="2" t="s">
        <v>440</v>
      </c>
      <c r="F1728" s="2" t="s">
        <v>12</v>
      </c>
      <c r="G1728" s="2" t="s">
        <v>472</v>
      </c>
    </row>
    <row r="1729" ht="18" customHeight="1" spans="1:7">
      <c r="A1729" s="2" t="s">
        <v>1324</v>
      </c>
      <c r="B1729" s="2" t="s">
        <v>1325</v>
      </c>
      <c r="C1729" s="2" t="s">
        <v>818</v>
      </c>
      <c r="D1729" s="2" t="s">
        <v>738</v>
      </c>
      <c r="E1729" s="2" t="s">
        <v>438</v>
      </c>
      <c r="F1729" s="2" t="s">
        <v>22</v>
      </c>
      <c r="G1729" s="2" t="s">
        <v>639</v>
      </c>
    </row>
    <row r="1730" ht="18" customHeight="1" spans="1:7">
      <c r="A1730" s="2" t="s">
        <v>1324</v>
      </c>
      <c r="B1730" s="2" t="s">
        <v>1325</v>
      </c>
      <c r="C1730" s="2" t="s">
        <v>818</v>
      </c>
      <c r="D1730" s="2" t="s">
        <v>738</v>
      </c>
      <c r="E1730" s="2" t="s">
        <v>230</v>
      </c>
      <c r="F1730" s="2" t="s">
        <v>12</v>
      </c>
      <c r="G1730" s="2" t="s">
        <v>57</v>
      </c>
    </row>
    <row r="1731" ht="18" customHeight="1" spans="1:7">
      <c r="A1731" s="2" t="s">
        <v>1324</v>
      </c>
      <c r="B1731" s="2" t="s">
        <v>1325</v>
      </c>
      <c r="C1731" s="2" t="s">
        <v>818</v>
      </c>
      <c r="D1731" s="2" t="s">
        <v>738</v>
      </c>
      <c r="E1731" s="2" t="s">
        <v>568</v>
      </c>
      <c r="F1731" s="2" t="s">
        <v>12</v>
      </c>
      <c r="G1731" s="2" t="s">
        <v>142</v>
      </c>
    </row>
    <row r="1732" ht="18" customHeight="1" spans="1:7">
      <c r="A1732" s="2" t="s">
        <v>1324</v>
      </c>
      <c r="B1732" s="2" t="s">
        <v>1325</v>
      </c>
      <c r="C1732" s="2" t="s">
        <v>818</v>
      </c>
      <c r="D1732" s="2" t="s">
        <v>738</v>
      </c>
      <c r="E1732" s="2" t="s">
        <v>442</v>
      </c>
      <c r="F1732" s="2" t="s">
        <v>22</v>
      </c>
      <c r="G1732" s="2" t="s">
        <v>172</v>
      </c>
    </row>
    <row r="1733" ht="18" customHeight="1" spans="1:7">
      <c r="A1733" s="2" t="s">
        <v>1326</v>
      </c>
      <c r="B1733" s="2" t="s">
        <v>1327</v>
      </c>
      <c r="C1733" s="2" t="s">
        <v>818</v>
      </c>
      <c r="D1733" s="2" t="s">
        <v>738</v>
      </c>
      <c r="E1733" s="2" t="s">
        <v>443</v>
      </c>
      <c r="F1733" s="2" t="s">
        <v>22</v>
      </c>
      <c r="G1733" s="2" t="s">
        <v>26</v>
      </c>
    </row>
    <row r="1734" ht="18" customHeight="1" spans="1:7">
      <c r="A1734" s="2" t="s">
        <v>1326</v>
      </c>
      <c r="B1734" s="2" t="s">
        <v>1327</v>
      </c>
      <c r="C1734" s="2" t="s">
        <v>818</v>
      </c>
      <c r="D1734" s="2" t="s">
        <v>738</v>
      </c>
      <c r="E1734" s="2" t="s">
        <v>438</v>
      </c>
      <c r="F1734" s="2" t="s">
        <v>22</v>
      </c>
      <c r="G1734" s="2" t="s">
        <v>448</v>
      </c>
    </row>
    <row r="1735" ht="18" customHeight="1" spans="1:7">
      <c r="A1735" s="2" t="s">
        <v>1326</v>
      </c>
      <c r="B1735" s="2" t="s">
        <v>1327</v>
      </c>
      <c r="C1735" s="2" t="s">
        <v>818</v>
      </c>
      <c r="D1735" s="2" t="s">
        <v>738</v>
      </c>
      <c r="E1735" s="2" t="s">
        <v>442</v>
      </c>
      <c r="F1735" s="2" t="s">
        <v>22</v>
      </c>
      <c r="G1735" s="2" t="s">
        <v>172</v>
      </c>
    </row>
    <row r="1736" ht="18" customHeight="1" spans="1:7">
      <c r="A1736" s="2" t="s">
        <v>1326</v>
      </c>
      <c r="B1736" s="2" t="s">
        <v>1327</v>
      </c>
      <c r="C1736" s="2" t="s">
        <v>818</v>
      </c>
      <c r="D1736" s="2" t="s">
        <v>738</v>
      </c>
      <c r="E1736" s="2" t="s">
        <v>440</v>
      </c>
      <c r="F1736" s="2" t="s">
        <v>22</v>
      </c>
      <c r="G1736" s="2" t="s">
        <v>347</v>
      </c>
    </row>
    <row r="1737" ht="18" customHeight="1" spans="1:7">
      <c r="A1737" s="2" t="s">
        <v>1326</v>
      </c>
      <c r="B1737" s="2" t="s">
        <v>1327</v>
      </c>
      <c r="C1737" s="2" t="s">
        <v>818</v>
      </c>
      <c r="D1737" s="2" t="s">
        <v>738</v>
      </c>
      <c r="E1737" s="2" t="s">
        <v>120</v>
      </c>
      <c r="F1737" s="2" t="s">
        <v>12</v>
      </c>
      <c r="G1737" s="2" t="s">
        <v>121</v>
      </c>
    </row>
    <row r="1738" ht="18" customHeight="1" spans="1:7">
      <c r="A1738" s="2" t="s">
        <v>1328</v>
      </c>
      <c r="B1738" s="2" t="s">
        <v>1329</v>
      </c>
      <c r="C1738" s="2" t="s">
        <v>818</v>
      </c>
      <c r="D1738" s="2" t="s">
        <v>738</v>
      </c>
      <c r="E1738" s="2" t="s">
        <v>443</v>
      </c>
      <c r="F1738" s="2" t="s">
        <v>12</v>
      </c>
      <c r="G1738" s="2" t="s">
        <v>498</v>
      </c>
    </row>
    <row r="1739" ht="18" customHeight="1" spans="1:7">
      <c r="A1739" s="2" t="s">
        <v>1328</v>
      </c>
      <c r="B1739" s="2" t="s">
        <v>1329</v>
      </c>
      <c r="C1739" s="2" t="s">
        <v>818</v>
      </c>
      <c r="D1739" s="2" t="s">
        <v>738</v>
      </c>
      <c r="E1739" s="2" t="s">
        <v>440</v>
      </c>
      <c r="F1739" s="2" t="s">
        <v>12</v>
      </c>
      <c r="G1739" s="2" t="s">
        <v>472</v>
      </c>
    </row>
    <row r="1740" ht="18" customHeight="1" spans="1:7">
      <c r="A1740" s="2" t="s">
        <v>1328</v>
      </c>
      <c r="B1740" s="2" t="s">
        <v>1329</v>
      </c>
      <c r="C1740" s="2" t="s">
        <v>818</v>
      </c>
      <c r="D1740" s="2" t="s">
        <v>738</v>
      </c>
      <c r="E1740" s="2" t="s">
        <v>438</v>
      </c>
      <c r="F1740" s="2" t="s">
        <v>22</v>
      </c>
      <c r="G1740" s="2" t="s">
        <v>448</v>
      </c>
    </row>
    <row r="1741" ht="18" customHeight="1" spans="1:7">
      <c r="A1741" s="2" t="s">
        <v>1328</v>
      </c>
      <c r="B1741" s="2" t="s">
        <v>1329</v>
      </c>
      <c r="C1741" s="2" t="s">
        <v>818</v>
      </c>
      <c r="D1741" s="2" t="s">
        <v>738</v>
      </c>
      <c r="E1741" s="2" t="s">
        <v>114</v>
      </c>
      <c r="F1741" s="2" t="s">
        <v>12</v>
      </c>
      <c r="G1741" s="2" t="s">
        <v>29</v>
      </c>
    </row>
    <row r="1742" ht="18" customHeight="1" spans="1:7">
      <c r="A1742" s="2" t="s">
        <v>1328</v>
      </c>
      <c r="B1742" s="2" t="s">
        <v>1329</v>
      </c>
      <c r="C1742" s="2" t="s">
        <v>818</v>
      </c>
      <c r="D1742" s="2" t="s">
        <v>738</v>
      </c>
      <c r="E1742" s="2" t="s">
        <v>442</v>
      </c>
      <c r="F1742" s="2" t="s">
        <v>22</v>
      </c>
      <c r="G1742" s="2" t="s">
        <v>172</v>
      </c>
    </row>
    <row r="1743" ht="18" customHeight="1" spans="1:7">
      <c r="A1743" s="2" t="s">
        <v>1328</v>
      </c>
      <c r="B1743" s="2" t="s">
        <v>1329</v>
      </c>
      <c r="C1743" s="2" t="s">
        <v>818</v>
      </c>
      <c r="D1743" s="2" t="s">
        <v>738</v>
      </c>
      <c r="E1743" s="2" t="s">
        <v>568</v>
      </c>
      <c r="F1743" s="2" t="s">
        <v>22</v>
      </c>
      <c r="G1743" s="2" t="s">
        <v>498</v>
      </c>
    </row>
    <row r="1744" ht="18" customHeight="1" spans="1:7">
      <c r="A1744" s="2" t="s">
        <v>1330</v>
      </c>
      <c r="B1744" s="2" t="s">
        <v>1331</v>
      </c>
      <c r="C1744" s="2" t="s">
        <v>818</v>
      </c>
      <c r="D1744" s="2" t="s">
        <v>738</v>
      </c>
      <c r="E1744" s="2" t="s">
        <v>568</v>
      </c>
      <c r="F1744" s="2" t="s">
        <v>22</v>
      </c>
      <c r="G1744" s="2" t="s">
        <v>498</v>
      </c>
    </row>
    <row r="1745" ht="18" customHeight="1" spans="1:7">
      <c r="A1745" s="2" t="s">
        <v>1330</v>
      </c>
      <c r="B1745" s="2" t="s">
        <v>1331</v>
      </c>
      <c r="C1745" s="2" t="s">
        <v>818</v>
      </c>
      <c r="D1745" s="2" t="s">
        <v>738</v>
      </c>
      <c r="E1745" s="2" t="s">
        <v>120</v>
      </c>
      <c r="F1745" s="2" t="s">
        <v>12</v>
      </c>
      <c r="G1745" s="2" t="s">
        <v>121</v>
      </c>
    </row>
    <row r="1746" ht="18" customHeight="1" spans="1:7">
      <c r="A1746" s="2" t="s">
        <v>1330</v>
      </c>
      <c r="B1746" s="2" t="s">
        <v>1331</v>
      </c>
      <c r="C1746" s="2" t="s">
        <v>818</v>
      </c>
      <c r="D1746" s="2" t="s">
        <v>738</v>
      </c>
      <c r="E1746" s="2" t="s">
        <v>438</v>
      </c>
      <c r="F1746" s="2" t="s">
        <v>22</v>
      </c>
      <c r="G1746" s="2" t="s">
        <v>448</v>
      </c>
    </row>
    <row r="1747" ht="18" customHeight="1" spans="1:7">
      <c r="A1747" s="2" t="s">
        <v>1330</v>
      </c>
      <c r="B1747" s="2" t="s">
        <v>1331</v>
      </c>
      <c r="C1747" s="2" t="s">
        <v>818</v>
      </c>
      <c r="D1747" s="2" t="s">
        <v>738</v>
      </c>
      <c r="E1747" s="2" t="s">
        <v>442</v>
      </c>
      <c r="F1747" s="2" t="s">
        <v>22</v>
      </c>
      <c r="G1747" s="2" t="s">
        <v>172</v>
      </c>
    </row>
    <row r="1748" ht="18" customHeight="1" spans="1:7">
      <c r="A1748" s="2" t="s">
        <v>1330</v>
      </c>
      <c r="B1748" s="2" t="s">
        <v>1331</v>
      </c>
      <c r="C1748" s="2" t="s">
        <v>818</v>
      </c>
      <c r="D1748" s="2" t="s">
        <v>738</v>
      </c>
      <c r="E1748" s="2" t="s">
        <v>440</v>
      </c>
      <c r="F1748" s="2" t="s">
        <v>22</v>
      </c>
      <c r="G1748" s="2" t="s">
        <v>347</v>
      </c>
    </row>
    <row r="1749" ht="18" customHeight="1" spans="1:7">
      <c r="A1749" s="2" t="s">
        <v>1330</v>
      </c>
      <c r="B1749" s="2" t="s">
        <v>1331</v>
      </c>
      <c r="C1749" s="2" t="s">
        <v>818</v>
      </c>
      <c r="D1749" s="2" t="s">
        <v>738</v>
      </c>
      <c r="E1749" s="2" t="s">
        <v>443</v>
      </c>
      <c r="F1749" s="2" t="s">
        <v>22</v>
      </c>
      <c r="G1749" s="2" t="s">
        <v>26</v>
      </c>
    </row>
    <row r="1750" ht="18" customHeight="1" spans="1:7">
      <c r="A1750" s="2" t="s">
        <v>1332</v>
      </c>
      <c r="B1750" s="2" t="s">
        <v>1333</v>
      </c>
      <c r="C1750" s="2" t="s">
        <v>818</v>
      </c>
      <c r="D1750" s="2" t="s">
        <v>738</v>
      </c>
      <c r="E1750" s="2" t="s">
        <v>443</v>
      </c>
      <c r="F1750" s="2" t="s">
        <v>12</v>
      </c>
      <c r="G1750" s="2" t="s">
        <v>347</v>
      </c>
    </row>
    <row r="1751" ht="18" customHeight="1" spans="1:7">
      <c r="A1751" s="2" t="s">
        <v>1332</v>
      </c>
      <c r="B1751" s="2" t="s">
        <v>1333</v>
      </c>
      <c r="C1751" s="2" t="s">
        <v>818</v>
      </c>
      <c r="D1751" s="2" t="s">
        <v>738</v>
      </c>
      <c r="E1751" s="2" t="s">
        <v>440</v>
      </c>
      <c r="F1751" s="2" t="s">
        <v>12</v>
      </c>
      <c r="G1751" s="2" t="s">
        <v>323</v>
      </c>
    </row>
    <row r="1752" ht="18" customHeight="1" spans="1:7">
      <c r="A1752" s="2" t="s">
        <v>1332</v>
      </c>
      <c r="B1752" s="2" t="s">
        <v>1333</v>
      </c>
      <c r="C1752" s="2" t="s">
        <v>818</v>
      </c>
      <c r="D1752" s="2" t="s">
        <v>738</v>
      </c>
      <c r="E1752" s="2" t="s">
        <v>438</v>
      </c>
      <c r="F1752" s="2" t="s">
        <v>22</v>
      </c>
      <c r="G1752" s="2" t="s">
        <v>448</v>
      </c>
    </row>
    <row r="1753" ht="18" customHeight="1" spans="1:7">
      <c r="A1753" s="2" t="s">
        <v>1332</v>
      </c>
      <c r="B1753" s="2" t="s">
        <v>1333</v>
      </c>
      <c r="C1753" s="2" t="s">
        <v>818</v>
      </c>
      <c r="D1753" s="2" t="s">
        <v>738</v>
      </c>
      <c r="E1753" s="2" t="s">
        <v>230</v>
      </c>
      <c r="F1753" s="2" t="s">
        <v>12</v>
      </c>
      <c r="G1753" s="2" t="s">
        <v>57</v>
      </c>
    </row>
    <row r="1754" ht="18" customHeight="1" spans="1:7">
      <c r="A1754" s="2" t="s">
        <v>1332</v>
      </c>
      <c r="B1754" s="2" t="s">
        <v>1333</v>
      </c>
      <c r="C1754" s="2" t="s">
        <v>818</v>
      </c>
      <c r="D1754" s="2" t="s">
        <v>738</v>
      </c>
      <c r="E1754" s="2" t="s">
        <v>442</v>
      </c>
      <c r="F1754" s="2" t="s">
        <v>22</v>
      </c>
      <c r="G1754" s="2" t="s">
        <v>172</v>
      </c>
    </row>
    <row r="1755" ht="18" customHeight="1" spans="1:7">
      <c r="A1755" s="2" t="s">
        <v>1332</v>
      </c>
      <c r="B1755" s="2" t="s">
        <v>1333</v>
      </c>
      <c r="C1755" s="2" t="s">
        <v>818</v>
      </c>
      <c r="D1755" s="2" t="s">
        <v>738</v>
      </c>
      <c r="E1755" s="2" t="s">
        <v>568</v>
      </c>
      <c r="F1755" s="2" t="s">
        <v>22</v>
      </c>
      <c r="G1755" s="2" t="s">
        <v>498</v>
      </c>
    </row>
    <row r="1756" ht="18" customHeight="1" spans="1:7">
      <c r="A1756" s="2" t="s">
        <v>1334</v>
      </c>
      <c r="B1756" s="2" t="s">
        <v>1335</v>
      </c>
      <c r="C1756" s="2" t="s">
        <v>818</v>
      </c>
      <c r="D1756" s="2" t="s">
        <v>738</v>
      </c>
      <c r="E1756" s="2" t="s">
        <v>443</v>
      </c>
      <c r="F1756" s="2" t="s">
        <v>22</v>
      </c>
      <c r="G1756" s="2" t="s">
        <v>26</v>
      </c>
    </row>
    <row r="1757" ht="18" customHeight="1" spans="1:7">
      <c r="A1757" s="2" t="s">
        <v>1334</v>
      </c>
      <c r="B1757" s="2" t="s">
        <v>1335</v>
      </c>
      <c r="C1757" s="2" t="s">
        <v>818</v>
      </c>
      <c r="D1757" s="2" t="s">
        <v>738</v>
      </c>
      <c r="E1757" s="2" t="s">
        <v>442</v>
      </c>
      <c r="F1757" s="2" t="s">
        <v>22</v>
      </c>
      <c r="G1757" s="2" t="s">
        <v>172</v>
      </c>
    </row>
    <row r="1758" ht="18" customHeight="1" spans="1:7">
      <c r="A1758" s="2" t="s">
        <v>1334</v>
      </c>
      <c r="B1758" s="2" t="s">
        <v>1335</v>
      </c>
      <c r="C1758" s="2" t="s">
        <v>818</v>
      </c>
      <c r="D1758" s="2" t="s">
        <v>738</v>
      </c>
      <c r="E1758" s="2" t="s">
        <v>440</v>
      </c>
      <c r="F1758" s="2" t="s">
        <v>22</v>
      </c>
      <c r="G1758" s="2" t="s">
        <v>347</v>
      </c>
    </row>
    <row r="1759" ht="18" customHeight="1" spans="1:7">
      <c r="A1759" s="2" t="s">
        <v>1334</v>
      </c>
      <c r="B1759" s="2" t="s">
        <v>1335</v>
      </c>
      <c r="C1759" s="2" t="s">
        <v>818</v>
      </c>
      <c r="D1759" s="2" t="s">
        <v>738</v>
      </c>
      <c r="E1759" s="2" t="s">
        <v>120</v>
      </c>
      <c r="F1759" s="2" t="s">
        <v>12</v>
      </c>
      <c r="G1759" s="2" t="s">
        <v>121</v>
      </c>
    </row>
    <row r="1760" ht="18" customHeight="1" spans="1:7">
      <c r="A1760" s="2" t="s">
        <v>1334</v>
      </c>
      <c r="B1760" s="2" t="s">
        <v>1335</v>
      </c>
      <c r="C1760" s="2" t="s">
        <v>818</v>
      </c>
      <c r="D1760" s="2" t="s">
        <v>738</v>
      </c>
      <c r="E1760" s="2" t="s">
        <v>438</v>
      </c>
      <c r="F1760" s="2" t="s">
        <v>22</v>
      </c>
      <c r="G1760" s="2" t="s">
        <v>448</v>
      </c>
    </row>
    <row r="1761" ht="18" customHeight="1" spans="1:7">
      <c r="A1761" s="2" t="s">
        <v>1334</v>
      </c>
      <c r="B1761" s="2" t="s">
        <v>1335</v>
      </c>
      <c r="C1761" s="2" t="s">
        <v>818</v>
      </c>
      <c r="D1761" s="2" t="s">
        <v>738</v>
      </c>
      <c r="E1761" s="2" t="s">
        <v>568</v>
      </c>
      <c r="F1761" s="2" t="s">
        <v>22</v>
      </c>
      <c r="G1761" s="2" t="s">
        <v>498</v>
      </c>
    </row>
    <row r="1762" ht="18" customHeight="1" spans="1:7">
      <c r="A1762" s="2" t="s">
        <v>1336</v>
      </c>
      <c r="B1762" s="2" t="s">
        <v>1337</v>
      </c>
      <c r="C1762" s="2" t="s">
        <v>818</v>
      </c>
      <c r="D1762" s="2" t="s">
        <v>738</v>
      </c>
      <c r="E1762" s="2" t="s">
        <v>443</v>
      </c>
      <c r="F1762" s="2" t="s">
        <v>22</v>
      </c>
      <c r="G1762" s="2" t="s">
        <v>26</v>
      </c>
    </row>
    <row r="1763" ht="18" customHeight="1" spans="1:7">
      <c r="A1763" s="2" t="s">
        <v>1336</v>
      </c>
      <c r="B1763" s="2" t="s">
        <v>1337</v>
      </c>
      <c r="C1763" s="2" t="s">
        <v>818</v>
      </c>
      <c r="D1763" s="2" t="s">
        <v>738</v>
      </c>
      <c r="E1763" s="2" t="s">
        <v>120</v>
      </c>
      <c r="F1763" s="2" t="s">
        <v>12</v>
      </c>
      <c r="G1763" s="2" t="s">
        <v>476</v>
      </c>
    </row>
    <row r="1764" ht="18" customHeight="1" spans="1:7">
      <c r="A1764" s="2" t="s">
        <v>1336</v>
      </c>
      <c r="B1764" s="2" t="s">
        <v>1337</v>
      </c>
      <c r="C1764" s="2" t="s">
        <v>818</v>
      </c>
      <c r="D1764" s="2" t="s">
        <v>738</v>
      </c>
      <c r="E1764" s="2" t="s">
        <v>438</v>
      </c>
      <c r="F1764" s="2" t="s">
        <v>22</v>
      </c>
      <c r="G1764" s="2" t="s">
        <v>448</v>
      </c>
    </row>
    <row r="1765" ht="18" customHeight="1" spans="1:7">
      <c r="A1765" s="2" t="s">
        <v>1336</v>
      </c>
      <c r="B1765" s="2" t="s">
        <v>1337</v>
      </c>
      <c r="C1765" s="2" t="s">
        <v>818</v>
      </c>
      <c r="D1765" s="2" t="s">
        <v>738</v>
      </c>
      <c r="E1765" s="2" t="s">
        <v>442</v>
      </c>
      <c r="F1765" s="2" t="s">
        <v>22</v>
      </c>
      <c r="G1765" s="2" t="s">
        <v>172</v>
      </c>
    </row>
    <row r="1766" ht="18" customHeight="1" spans="1:7">
      <c r="A1766" s="2" t="s">
        <v>1336</v>
      </c>
      <c r="B1766" s="2" t="s">
        <v>1337</v>
      </c>
      <c r="C1766" s="2" t="s">
        <v>818</v>
      </c>
      <c r="D1766" s="2" t="s">
        <v>738</v>
      </c>
      <c r="E1766" s="2" t="s">
        <v>440</v>
      </c>
      <c r="F1766" s="2" t="s">
        <v>22</v>
      </c>
      <c r="G1766" s="2" t="s">
        <v>347</v>
      </c>
    </row>
    <row r="1767" ht="18" customHeight="1" spans="1:7">
      <c r="A1767" s="2" t="s">
        <v>1336</v>
      </c>
      <c r="B1767" s="2" t="s">
        <v>1337</v>
      </c>
      <c r="C1767" s="2" t="s">
        <v>818</v>
      </c>
      <c r="D1767" s="2" t="s">
        <v>738</v>
      </c>
      <c r="E1767" s="2" t="s">
        <v>568</v>
      </c>
      <c r="F1767" s="2" t="s">
        <v>22</v>
      </c>
      <c r="G1767" s="2" t="s">
        <v>498</v>
      </c>
    </row>
    <row r="1768" ht="18" customHeight="1" spans="1:7">
      <c r="A1768" s="2" t="s">
        <v>1338</v>
      </c>
      <c r="B1768" s="2" t="s">
        <v>1339</v>
      </c>
      <c r="C1768" s="2" t="s">
        <v>818</v>
      </c>
      <c r="D1768" s="2" t="s">
        <v>738</v>
      </c>
      <c r="E1768" s="2" t="s">
        <v>443</v>
      </c>
      <c r="F1768" s="2" t="s">
        <v>12</v>
      </c>
      <c r="G1768" s="2" t="s">
        <v>498</v>
      </c>
    </row>
    <row r="1769" ht="18" customHeight="1" spans="1:7">
      <c r="A1769" s="2" t="s">
        <v>1338</v>
      </c>
      <c r="B1769" s="2" t="s">
        <v>1339</v>
      </c>
      <c r="C1769" s="2" t="s">
        <v>818</v>
      </c>
      <c r="D1769" s="2" t="s">
        <v>738</v>
      </c>
      <c r="E1769" s="2" t="s">
        <v>440</v>
      </c>
      <c r="F1769" s="2" t="s">
        <v>12</v>
      </c>
      <c r="G1769" s="2" t="s">
        <v>251</v>
      </c>
    </row>
    <row r="1770" ht="18" customHeight="1" spans="1:7">
      <c r="A1770" s="2" t="s">
        <v>1338</v>
      </c>
      <c r="B1770" s="2" t="s">
        <v>1339</v>
      </c>
      <c r="C1770" s="2" t="s">
        <v>818</v>
      </c>
      <c r="D1770" s="2" t="s">
        <v>738</v>
      </c>
      <c r="E1770" s="2" t="s">
        <v>438</v>
      </c>
      <c r="F1770" s="2" t="s">
        <v>22</v>
      </c>
      <c r="G1770" s="2" t="s">
        <v>448</v>
      </c>
    </row>
    <row r="1771" ht="18" customHeight="1" spans="1:7">
      <c r="A1771" s="2" t="s">
        <v>1338</v>
      </c>
      <c r="B1771" s="2" t="s">
        <v>1339</v>
      </c>
      <c r="C1771" s="2" t="s">
        <v>818</v>
      </c>
      <c r="D1771" s="2" t="s">
        <v>738</v>
      </c>
      <c r="E1771" s="2" t="s">
        <v>230</v>
      </c>
      <c r="F1771" s="2" t="s">
        <v>12</v>
      </c>
      <c r="G1771" s="2" t="s">
        <v>111</v>
      </c>
    </row>
    <row r="1772" ht="18" customHeight="1" spans="1:7">
      <c r="A1772" s="2" t="s">
        <v>1338</v>
      </c>
      <c r="B1772" s="2" t="s">
        <v>1339</v>
      </c>
      <c r="C1772" s="2" t="s">
        <v>818</v>
      </c>
      <c r="D1772" s="2" t="s">
        <v>738</v>
      </c>
      <c r="E1772" s="2" t="s">
        <v>568</v>
      </c>
      <c r="F1772" s="2" t="s">
        <v>22</v>
      </c>
      <c r="G1772" s="2" t="s">
        <v>498</v>
      </c>
    </row>
    <row r="1773" ht="18" customHeight="1" spans="1:7">
      <c r="A1773" s="2" t="s">
        <v>1338</v>
      </c>
      <c r="B1773" s="2" t="s">
        <v>1339</v>
      </c>
      <c r="C1773" s="2" t="s">
        <v>818</v>
      </c>
      <c r="D1773" s="2" t="s">
        <v>738</v>
      </c>
      <c r="E1773" s="2" t="s">
        <v>442</v>
      </c>
      <c r="F1773" s="2" t="s">
        <v>22</v>
      </c>
      <c r="G1773" s="2" t="s">
        <v>172</v>
      </c>
    </row>
    <row r="1774" ht="18" customHeight="1" spans="1:7">
      <c r="A1774" s="2" t="s">
        <v>1340</v>
      </c>
      <c r="B1774" s="2" t="s">
        <v>1341</v>
      </c>
      <c r="C1774" s="2" t="s">
        <v>818</v>
      </c>
      <c r="D1774" s="2" t="s">
        <v>738</v>
      </c>
      <c r="E1774" s="2" t="s">
        <v>440</v>
      </c>
      <c r="F1774" s="2" t="s">
        <v>12</v>
      </c>
      <c r="G1774" s="2" t="s">
        <v>110</v>
      </c>
    </row>
    <row r="1775" ht="18" customHeight="1" spans="1:7">
      <c r="A1775" s="2" t="s">
        <v>1340</v>
      </c>
      <c r="B1775" s="2" t="s">
        <v>1341</v>
      </c>
      <c r="C1775" s="2" t="s">
        <v>818</v>
      </c>
      <c r="D1775" s="2" t="s">
        <v>738</v>
      </c>
      <c r="E1775" s="2" t="s">
        <v>438</v>
      </c>
      <c r="F1775" s="2" t="s">
        <v>22</v>
      </c>
      <c r="G1775" s="2" t="s">
        <v>50</v>
      </c>
    </row>
    <row r="1776" ht="18" customHeight="1" spans="1:7">
      <c r="A1776" s="2" t="s">
        <v>1340</v>
      </c>
      <c r="B1776" s="2" t="s">
        <v>1341</v>
      </c>
      <c r="C1776" s="2" t="s">
        <v>818</v>
      </c>
      <c r="D1776" s="2" t="s">
        <v>738</v>
      </c>
      <c r="E1776" s="2" t="s">
        <v>443</v>
      </c>
      <c r="F1776" s="2" t="s">
        <v>12</v>
      </c>
      <c r="G1776" s="2" t="s">
        <v>57</v>
      </c>
    </row>
    <row r="1777" ht="18" customHeight="1" spans="1:7">
      <c r="A1777" s="2" t="s">
        <v>1340</v>
      </c>
      <c r="B1777" s="2" t="s">
        <v>1341</v>
      </c>
      <c r="C1777" s="2" t="s">
        <v>818</v>
      </c>
      <c r="D1777" s="2" t="s">
        <v>738</v>
      </c>
      <c r="E1777" s="2" t="s">
        <v>230</v>
      </c>
      <c r="F1777" s="2" t="s">
        <v>12</v>
      </c>
      <c r="G1777" s="2" t="s">
        <v>90</v>
      </c>
    </row>
    <row r="1778" ht="18" customHeight="1" spans="1:7">
      <c r="A1778" s="2" t="s">
        <v>1340</v>
      </c>
      <c r="B1778" s="2" t="s">
        <v>1341</v>
      </c>
      <c r="C1778" s="2" t="s">
        <v>818</v>
      </c>
      <c r="D1778" s="2" t="s">
        <v>738</v>
      </c>
      <c r="E1778" s="2" t="s">
        <v>568</v>
      </c>
      <c r="F1778" s="2" t="s">
        <v>22</v>
      </c>
      <c r="G1778" s="2" t="s">
        <v>498</v>
      </c>
    </row>
    <row r="1779" ht="18" customHeight="1" spans="1:7">
      <c r="A1779" s="2" t="s">
        <v>1340</v>
      </c>
      <c r="B1779" s="2" t="s">
        <v>1341</v>
      </c>
      <c r="C1779" s="2" t="s">
        <v>818</v>
      </c>
      <c r="D1779" s="2" t="s">
        <v>738</v>
      </c>
      <c r="E1779" s="2" t="s">
        <v>442</v>
      </c>
      <c r="F1779" s="2" t="s">
        <v>22</v>
      </c>
      <c r="G1779" s="2" t="s">
        <v>119</v>
      </c>
    </row>
    <row r="1780" ht="18" customHeight="1" spans="1:7">
      <c r="A1780" s="2" t="s">
        <v>1342</v>
      </c>
      <c r="B1780" s="2" t="s">
        <v>1343</v>
      </c>
      <c r="C1780" s="2" t="s">
        <v>818</v>
      </c>
      <c r="D1780" s="2" t="s">
        <v>738</v>
      </c>
      <c r="E1780" s="2" t="s">
        <v>443</v>
      </c>
      <c r="F1780" s="2" t="s">
        <v>12</v>
      </c>
      <c r="G1780" s="2" t="s">
        <v>347</v>
      </c>
    </row>
    <row r="1781" ht="18" customHeight="1" spans="1:7">
      <c r="A1781" s="2" t="s">
        <v>1342</v>
      </c>
      <c r="B1781" s="2" t="s">
        <v>1343</v>
      </c>
      <c r="C1781" s="2" t="s">
        <v>818</v>
      </c>
      <c r="D1781" s="2" t="s">
        <v>738</v>
      </c>
      <c r="E1781" s="2" t="s">
        <v>440</v>
      </c>
      <c r="F1781" s="2" t="s">
        <v>12</v>
      </c>
      <c r="G1781" s="2" t="s">
        <v>610</v>
      </c>
    </row>
    <row r="1782" ht="18" customHeight="1" spans="1:7">
      <c r="A1782" s="2" t="s">
        <v>1342</v>
      </c>
      <c r="B1782" s="2" t="s">
        <v>1343</v>
      </c>
      <c r="C1782" s="2" t="s">
        <v>818</v>
      </c>
      <c r="D1782" s="2" t="s">
        <v>738</v>
      </c>
      <c r="E1782" s="2" t="s">
        <v>438</v>
      </c>
      <c r="F1782" s="2" t="s">
        <v>22</v>
      </c>
      <c r="G1782" s="2" t="s">
        <v>76</v>
      </c>
    </row>
    <row r="1783" ht="18" customHeight="1" spans="1:7">
      <c r="A1783" s="2" t="s">
        <v>1342</v>
      </c>
      <c r="B1783" s="2" t="s">
        <v>1343</v>
      </c>
      <c r="C1783" s="2" t="s">
        <v>818</v>
      </c>
      <c r="D1783" s="2" t="s">
        <v>738</v>
      </c>
      <c r="E1783" s="2" t="s">
        <v>211</v>
      </c>
      <c r="F1783" s="2" t="s">
        <v>12</v>
      </c>
      <c r="G1783" s="2" t="s">
        <v>746</v>
      </c>
    </row>
    <row r="1784" ht="18" customHeight="1" spans="1:7">
      <c r="A1784" s="2" t="s">
        <v>1342</v>
      </c>
      <c r="B1784" s="2" t="s">
        <v>1343</v>
      </c>
      <c r="C1784" s="2" t="s">
        <v>818</v>
      </c>
      <c r="D1784" s="2" t="s">
        <v>738</v>
      </c>
      <c r="E1784" s="2" t="s">
        <v>568</v>
      </c>
      <c r="F1784" s="2" t="s">
        <v>22</v>
      </c>
      <c r="G1784" s="2" t="s">
        <v>498</v>
      </c>
    </row>
    <row r="1785" ht="18" customHeight="1" spans="1:7">
      <c r="A1785" s="2" t="s">
        <v>1342</v>
      </c>
      <c r="B1785" s="2" t="s">
        <v>1343</v>
      </c>
      <c r="C1785" s="2" t="s">
        <v>818</v>
      </c>
      <c r="D1785" s="2" t="s">
        <v>738</v>
      </c>
      <c r="E1785" s="2" t="s">
        <v>442</v>
      </c>
      <c r="F1785" s="2" t="s">
        <v>22</v>
      </c>
      <c r="G1785" s="2" t="s">
        <v>172</v>
      </c>
    </row>
    <row r="1786" ht="18" customHeight="1" spans="1:7">
      <c r="A1786" s="2" t="s">
        <v>1344</v>
      </c>
      <c r="B1786" s="2" t="s">
        <v>1345</v>
      </c>
      <c r="C1786" s="2" t="s">
        <v>815</v>
      </c>
      <c r="D1786" s="2" t="s">
        <v>696</v>
      </c>
      <c r="E1786" s="2" t="s">
        <v>120</v>
      </c>
      <c r="F1786" s="2" t="s">
        <v>22</v>
      </c>
      <c r="G1786" s="2" t="s">
        <v>168</v>
      </c>
    </row>
    <row r="1787" ht="18" customHeight="1" spans="1:7">
      <c r="A1787" s="2" t="s">
        <v>1344</v>
      </c>
      <c r="B1787" s="2" t="s">
        <v>1345</v>
      </c>
      <c r="C1787" s="2" t="s">
        <v>815</v>
      </c>
      <c r="D1787" s="2" t="s">
        <v>696</v>
      </c>
      <c r="E1787" s="2" t="s">
        <v>560</v>
      </c>
      <c r="F1787" s="2" t="s">
        <v>22</v>
      </c>
      <c r="G1787" s="2" t="s">
        <v>81</v>
      </c>
    </row>
    <row r="1788" ht="18" customHeight="1" spans="1:7">
      <c r="A1788" s="2" t="s">
        <v>1344</v>
      </c>
      <c r="B1788" s="2" t="s">
        <v>1345</v>
      </c>
      <c r="C1788" s="2" t="s">
        <v>815</v>
      </c>
      <c r="D1788" s="2" t="s">
        <v>696</v>
      </c>
      <c r="E1788" s="2" t="s">
        <v>443</v>
      </c>
      <c r="F1788" s="2" t="s">
        <v>22</v>
      </c>
      <c r="G1788" s="2" t="s">
        <v>596</v>
      </c>
    </row>
    <row r="1789" ht="18" customHeight="1" spans="1:7">
      <c r="A1789" s="2" t="s">
        <v>1344</v>
      </c>
      <c r="B1789" s="2" t="s">
        <v>1345</v>
      </c>
      <c r="C1789" s="2" t="s">
        <v>815</v>
      </c>
      <c r="D1789" s="2" t="s">
        <v>696</v>
      </c>
      <c r="E1789" s="2" t="s">
        <v>438</v>
      </c>
      <c r="F1789" s="2" t="s">
        <v>22</v>
      </c>
      <c r="G1789" s="2" t="s">
        <v>263</v>
      </c>
    </row>
    <row r="1790" ht="18" customHeight="1" spans="1:7">
      <c r="A1790" s="2" t="s">
        <v>1346</v>
      </c>
      <c r="B1790" s="2" t="s">
        <v>1347</v>
      </c>
      <c r="C1790" s="2" t="s">
        <v>815</v>
      </c>
      <c r="D1790" s="2" t="s">
        <v>696</v>
      </c>
      <c r="E1790" s="2" t="s">
        <v>560</v>
      </c>
      <c r="F1790" s="2" t="s">
        <v>22</v>
      </c>
      <c r="G1790" s="2" t="s">
        <v>89</v>
      </c>
    </row>
    <row r="1791" ht="18" customHeight="1" spans="1:7">
      <c r="A1791" s="2" t="s">
        <v>1346</v>
      </c>
      <c r="B1791" s="2" t="s">
        <v>1347</v>
      </c>
      <c r="C1791" s="2" t="s">
        <v>815</v>
      </c>
      <c r="D1791" s="2" t="s">
        <v>696</v>
      </c>
      <c r="E1791" s="2" t="s">
        <v>783</v>
      </c>
      <c r="F1791" s="2" t="s">
        <v>22</v>
      </c>
      <c r="G1791" s="2" t="s">
        <v>72</v>
      </c>
    </row>
    <row r="1792" ht="18" customHeight="1" spans="1:7">
      <c r="A1792" s="2" t="s">
        <v>1346</v>
      </c>
      <c r="B1792" s="2" t="s">
        <v>1347</v>
      </c>
      <c r="C1792" s="2" t="s">
        <v>815</v>
      </c>
      <c r="D1792" s="2" t="s">
        <v>696</v>
      </c>
      <c r="E1792" s="2" t="s">
        <v>230</v>
      </c>
      <c r="F1792" s="2" t="s">
        <v>22</v>
      </c>
      <c r="G1792" s="2" t="s">
        <v>89</v>
      </c>
    </row>
    <row r="1793" ht="18" customHeight="1" spans="1:7">
      <c r="A1793" s="2" t="s">
        <v>1346</v>
      </c>
      <c r="B1793" s="2" t="s">
        <v>1347</v>
      </c>
      <c r="C1793" s="2" t="s">
        <v>815</v>
      </c>
      <c r="D1793" s="2" t="s">
        <v>696</v>
      </c>
      <c r="E1793" s="2" t="s">
        <v>443</v>
      </c>
      <c r="F1793" s="2" t="s">
        <v>22</v>
      </c>
      <c r="G1793" s="2" t="s">
        <v>476</v>
      </c>
    </row>
    <row r="1794" ht="18" customHeight="1" spans="1:7">
      <c r="A1794" s="2" t="s">
        <v>1346</v>
      </c>
      <c r="B1794" s="2" t="s">
        <v>1347</v>
      </c>
      <c r="C1794" s="2" t="s">
        <v>815</v>
      </c>
      <c r="D1794" s="2" t="s">
        <v>696</v>
      </c>
      <c r="E1794" s="2" t="s">
        <v>438</v>
      </c>
      <c r="F1794" s="2" t="s">
        <v>22</v>
      </c>
      <c r="G1794" s="2" t="s">
        <v>1348</v>
      </c>
    </row>
    <row r="1795" ht="18" customHeight="1" spans="1:7">
      <c r="A1795" s="2" t="s">
        <v>1349</v>
      </c>
      <c r="B1795" s="2" t="s">
        <v>1350</v>
      </c>
      <c r="C1795" s="2" t="s">
        <v>815</v>
      </c>
      <c r="D1795" s="2" t="s">
        <v>696</v>
      </c>
      <c r="E1795" s="2" t="s">
        <v>440</v>
      </c>
      <c r="F1795" s="2" t="s">
        <v>22</v>
      </c>
      <c r="G1795" s="2" t="s">
        <v>409</v>
      </c>
    </row>
    <row r="1796" ht="18" customHeight="1" spans="1:7">
      <c r="A1796" s="2" t="s">
        <v>1351</v>
      </c>
      <c r="B1796" s="2" t="s">
        <v>1352</v>
      </c>
      <c r="C1796" s="2" t="s">
        <v>810</v>
      </c>
      <c r="D1796" s="2" t="s">
        <v>696</v>
      </c>
      <c r="E1796" s="2" t="s">
        <v>438</v>
      </c>
      <c r="F1796" s="2" t="s">
        <v>22</v>
      </c>
      <c r="G1796" s="2" t="s">
        <v>16</v>
      </c>
    </row>
    <row r="1797" ht="18" customHeight="1" spans="1:7">
      <c r="A1797" s="2" t="s">
        <v>1353</v>
      </c>
      <c r="B1797" s="2" t="s">
        <v>1354</v>
      </c>
      <c r="C1797" s="2" t="s">
        <v>823</v>
      </c>
      <c r="D1797" s="2" t="s">
        <v>696</v>
      </c>
      <c r="E1797" s="2" t="s">
        <v>438</v>
      </c>
      <c r="F1797" s="2" t="s">
        <v>22</v>
      </c>
      <c r="G1797" s="2" t="s">
        <v>76</v>
      </c>
    </row>
    <row r="1798" ht="18" customHeight="1" spans="1:7">
      <c r="A1798" s="2" t="s">
        <v>1353</v>
      </c>
      <c r="B1798" s="2" t="s">
        <v>1354</v>
      </c>
      <c r="C1798" s="2" t="s">
        <v>823</v>
      </c>
      <c r="D1798" s="2" t="s">
        <v>696</v>
      </c>
      <c r="E1798" s="2" t="s">
        <v>560</v>
      </c>
      <c r="F1798" s="2" t="s">
        <v>22</v>
      </c>
      <c r="G1798" s="2" t="s">
        <v>246</v>
      </c>
    </row>
    <row r="1799" ht="18" customHeight="1" spans="1:7">
      <c r="A1799" s="2" t="s">
        <v>1353</v>
      </c>
      <c r="B1799" s="2" t="s">
        <v>1354</v>
      </c>
      <c r="C1799" s="2" t="s">
        <v>823</v>
      </c>
      <c r="D1799" s="2" t="s">
        <v>696</v>
      </c>
      <c r="E1799" s="2" t="s">
        <v>443</v>
      </c>
      <c r="F1799" s="2" t="s">
        <v>22</v>
      </c>
      <c r="G1799" s="2" t="s">
        <v>26</v>
      </c>
    </row>
    <row r="1800" ht="18" customHeight="1" spans="1:7">
      <c r="A1800" s="2" t="s">
        <v>1353</v>
      </c>
      <c r="B1800" s="2" t="s">
        <v>1354</v>
      </c>
      <c r="C1800" s="2" t="s">
        <v>823</v>
      </c>
      <c r="D1800" s="2" t="s">
        <v>696</v>
      </c>
      <c r="E1800" s="2" t="s">
        <v>440</v>
      </c>
      <c r="F1800" s="2" t="s">
        <v>22</v>
      </c>
      <c r="G1800" s="2" t="s">
        <v>464</v>
      </c>
    </row>
    <row r="1801" ht="18" customHeight="1" spans="1:7">
      <c r="A1801" s="2" t="s">
        <v>1353</v>
      </c>
      <c r="B1801" s="2" t="s">
        <v>1354</v>
      </c>
      <c r="C1801" s="2" t="s">
        <v>823</v>
      </c>
      <c r="D1801" s="2" t="s">
        <v>696</v>
      </c>
      <c r="E1801" s="2" t="s">
        <v>783</v>
      </c>
      <c r="F1801" s="2" t="s">
        <v>22</v>
      </c>
      <c r="G1801" s="2" t="s">
        <v>246</v>
      </c>
    </row>
    <row r="1802" ht="18" customHeight="1" spans="1:7">
      <c r="A1802" s="2" t="s">
        <v>1355</v>
      </c>
      <c r="B1802" s="2" t="s">
        <v>1356</v>
      </c>
      <c r="C1802" s="2" t="s">
        <v>823</v>
      </c>
      <c r="D1802" s="2" t="s">
        <v>696</v>
      </c>
      <c r="E1802" s="2" t="s">
        <v>783</v>
      </c>
      <c r="F1802" s="2" t="s">
        <v>22</v>
      </c>
      <c r="G1802" s="2" t="s">
        <v>246</v>
      </c>
    </row>
    <row r="1803" ht="18" customHeight="1" spans="1:7">
      <c r="A1803" s="2" t="s">
        <v>1355</v>
      </c>
      <c r="B1803" s="2" t="s">
        <v>1356</v>
      </c>
      <c r="C1803" s="2" t="s">
        <v>823</v>
      </c>
      <c r="D1803" s="2" t="s">
        <v>696</v>
      </c>
      <c r="E1803" s="2" t="s">
        <v>560</v>
      </c>
      <c r="F1803" s="2" t="s">
        <v>22</v>
      </c>
      <c r="G1803" s="2" t="s">
        <v>746</v>
      </c>
    </row>
    <row r="1804" ht="18" customHeight="1" spans="1:7">
      <c r="A1804" s="2" t="s">
        <v>1355</v>
      </c>
      <c r="B1804" s="2" t="s">
        <v>1356</v>
      </c>
      <c r="C1804" s="2" t="s">
        <v>823</v>
      </c>
      <c r="D1804" s="2" t="s">
        <v>696</v>
      </c>
      <c r="E1804" s="2" t="s">
        <v>440</v>
      </c>
      <c r="F1804" s="2" t="s">
        <v>12</v>
      </c>
      <c r="G1804" s="2" t="s">
        <v>136</v>
      </c>
    </row>
    <row r="1805" ht="18" customHeight="1" spans="1:7">
      <c r="A1805" s="2" t="s">
        <v>1355</v>
      </c>
      <c r="B1805" s="2" t="s">
        <v>1356</v>
      </c>
      <c r="C1805" s="2" t="s">
        <v>823</v>
      </c>
      <c r="D1805" s="2" t="s">
        <v>696</v>
      </c>
      <c r="E1805" s="2" t="s">
        <v>438</v>
      </c>
      <c r="F1805" s="2" t="s">
        <v>22</v>
      </c>
      <c r="G1805" s="2" t="s">
        <v>791</v>
      </c>
    </row>
    <row r="1806" ht="18" customHeight="1" spans="1:7">
      <c r="A1806" s="2" t="s">
        <v>1355</v>
      </c>
      <c r="B1806" s="2" t="s">
        <v>1356</v>
      </c>
      <c r="C1806" s="2" t="s">
        <v>823</v>
      </c>
      <c r="D1806" s="2" t="s">
        <v>696</v>
      </c>
      <c r="E1806" s="2" t="s">
        <v>443</v>
      </c>
      <c r="F1806" s="2" t="s">
        <v>12</v>
      </c>
      <c r="G1806" s="2" t="s">
        <v>347</v>
      </c>
    </row>
    <row r="1807" ht="18" customHeight="1" spans="1:7">
      <c r="A1807" s="2" t="s">
        <v>1357</v>
      </c>
      <c r="B1807" s="2" t="s">
        <v>1358</v>
      </c>
      <c r="C1807" s="2" t="s">
        <v>818</v>
      </c>
      <c r="D1807" s="2" t="s">
        <v>696</v>
      </c>
      <c r="E1807" s="2" t="s">
        <v>783</v>
      </c>
      <c r="F1807" s="2" t="s">
        <v>22</v>
      </c>
      <c r="G1807" s="2" t="s">
        <v>246</v>
      </c>
    </row>
    <row r="1808" ht="18" customHeight="1" spans="1:7">
      <c r="A1808" s="2" t="s">
        <v>1357</v>
      </c>
      <c r="B1808" s="2" t="s">
        <v>1358</v>
      </c>
      <c r="C1808" s="2" t="s">
        <v>818</v>
      </c>
      <c r="D1808" s="2" t="s">
        <v>696</v>
      </c>
      <c r="E1808" s="2" t="s">
        <v>560</v>
      </c>
      <c r="F1808" s="2" t="s">
        <v>22</v>
      </c>
      <c r="G1808" s="2" t="s">
        <v>746</v>
      </c>
    </row>
    <row r="1809" ht="18" customHeight="1" spans="1:7">
      <c r="A1809" s="2" t="s">
        <v>1357</v>
      </c>
      <c r="B1809" s="2" t="s">
        <v>1358</v>
      </c>
      <c r="C1809" s="2" t="s">
        <v>818</v>
      </c>
      <c r="D1809" s="2" t="s">
        <v>696</v>
      </c>
      <c r="E1809" s="2" t="s">
        <v>440</v>
      </c>
      <c r="F1809" s="2" t="s">
        <v>12</v>
      </c>
      <c r="G1809" s="2" t="s">
        <v>462</v>
      </c>
    </row>
    <row r="1810" ht="18" customHeight="1" spans="1:7">
      <c r="A1810" s="2" t="s">
        <v>1357</v>
      </c>
      <c r="B1810" s="2" t="s">
        <v>1358</v>
      </c>
      <c r="C1810" s="2" t="s">
        <v>818</v>
      </c>
      <c r="D1810" s="2" t="s">
        <v>696</v>
      </c>
      <c r="E1810" s="2" t="s">
        <v>438</v>
      </c>
      <c r="F1810" s="2" t="s">
        <v>22</v>
      </c>
      <c r="G1810" s="2" t="s">
        <v>122</v>
      </c>
    </row>
    <row r="1811" ht="18" customHeight="1" spans="1:7">
      <c r="A1811" s="2" t="s">
        <v>1357</v>
      </c>
      <c r="B1811" s="2" t="s">
        <v>1358</v>
      </c>
      <c r="C1811" s="2" t="s">
        <v>818</v>
      </c>
      <c r="D1811" s="2" t="s">
        <v>696</v>
      </c>
      <c r="E1811" s="2" t="s">
        <v>443</v>
      </c>
      <c r="F1811" s="2" t="s">
        <v>12</v>
      </c>
      <c r="G1811" s="2" t="s">
        <v>110</v>
      </c>
    </row>
    <row r="1812" ht="18" customHeight="1" spans="1:7">
      <c r="A1812" s="2" t="s">
        <v>1357</v>
      </c>
      <c r="B1812" s="2" t="s">
        <v>1358</v>
      </c>
      <c r="C1812" s="2" t="s">
        <v>818</v>
      </c>
      <c r="D1812" s="2" t="s">
        <v>696</v>
      </c>
      <c r="E1812" s="2" t="s">
        <v>114</v>
      </c>
      <c r="F1812" s="2" t="s">
        <v>12</v>
      </c>
      <c r="G1812" s="2" t="s">
        <v>80</v>
      </c>
    </row>
    <row r="1813" ht="18" customHeight="1" spans="1:7">
      <c r="A1813" s="2" t="s">
        <v>1359</v>
      </c>
      <c r="B1813" s="2" t="s">
        <v>1360</v>
      </c>
      <c r="C1813" s="2" t="s">
        <v>818</v>
      </c>
      <c r="D1813" s="2" t="s">
        <v>696</v>
      </c>
      <c r="E1813" s="2" t="s">
        <v>440</v>
      </c>
      <c r="F1813" s="2" t="s">
        <v>22</v>
      </c>
      <c r="G1813" s="2" t="s">
        <v>347</v>
      </c>
    </row>
    <row r="1814" ht="18" customHeight="1" spans="1:7">
      <c r="A1814" s="2" t="s">
        <v>1359</v>
      </c>
      <c r="B1814" s="2" t="s">
        <v>1360</v>
      </c>
      <c r="C1814" s="2" t="s">
        <v>818</v>
      </c>
      <c r="D1814" s="2" t="s">
        <v>696</v>
      </c>
      <c r="E1814" s="2" t="s">
        <v>438</v>
      </c>
      <c r="F1814" s="2" t="s">
        <v>22</v>
      </c>
      <c r="G1814" s="2" t="s">
        <v>448</v>
      </c>
    </row>
    <row r="1815" ht="18" customHeight="1" spans="1:7">
      <c r="A1815" s="2" t="s">
        <v>1359</v>
      </c>
      <c r="B1815" s="2" t="s">
        <v>1360</v>
      </c>
      <c r="C1815" s="2" t="s">
        <v>818</v>
      </c>
      <c r="D1815" s="2" t="s">
        <v>696</v>
      </c>
      <c r="E1815" s="2" t="s">
        <v>443</v>
      </c>
      <c r="F1815" s="2" t="s">
        <v>22</v>
      </c>
      <c r="G1815" s="2" t="s">
        <v>26</v>
      </c>
    </row>
    <row r="1816" ht="18" customHeight="1" spans="1:7">
      <c r="A1816" s="2" t="s">
        <v>1359</v>
      </c>
      <c r="B1816" s="2" t="s">
        <v>1360</v>
      </c>
      <c r="C1816" s="2" t="s">
        <v>818</v>
      </c>
      <c r="D1816" s="2" t="s">
        <v>696</v>
      </c>
      <c r="E1816" s="2" t="s">
        <v>120</v>
      </c>
      <c r="F1816" s="2" t="s">
        <v>12</v>
      </c>
      <c r="G1816" s="2" t="s">
        <v>476</v>
      </c>
    </row>
    <row r="1817" ht="18" customHeight="1" spans="1:7">
      <c r="A1817" s="2" t="s">
        <v>1359</v>
      </c>
      <c r="B1817" s="2" t="s">
        <v>1360</v>
      </c>
      <c r="C1817" s="2" t="s">
        <v>818</v>
      </c>
      <c r="D1817" s="2" t="s">
        <v>696</v>
      </c>
      <c r="E1817" s="2" t="s">
        <v>560</v>
      </c>
      <c r="F1817" s="2" t="s">
        <v>22</v>
      </c>
      <c r="G1817" s="2" t="s">
        <v>746</v>
      </c>
    </row>
    <row r="1818" ht="18" customHeight="1" spans="1:7">
      <c r="A1818" s="2" t="s">
        <v>1361</v>
      </c>
      <c r="B1818" s="2" t="s">
        <v>1362</v>
      </c>
      <c r="C1818" s="2" t="s">
        <v>818</v>
      </c>
      <c r="D1818" s="2" t="s">
        <v>696</v>
      </c>
      <c r="E1818" s="2" t="s">
        <v>443</v>
      </c>
      <c r="F1818" s="2" t="s">
        <v>22</v>
      </c>
      <c r="G1818" s="2" t="s">
        <v>26</v>
      </c>
    </row>
    <row r="1819" ht="18" customHeight="1" spans="1:7">
      <c r="A1819" s="2" t="s">
        <v>1361</v>
      </c>
      <c r="B1819" s="2" t="s">
        <v>1362</v>
      </c>
      <c r="C1819" s="2" t="s">
        <v>818</v>
      </c>
      <c r="D1819" s="2" t="s">
        <v>696</v>
      </c>
      <c r="E1819" s="2" t="s">
        <v>230</v>
      </c>
      <c r="F1819" s="2" t="s">
        <v>12</v>
      </c>
      <c r="G1819" s="2" t="s">
        <v>111</v>
      </c>
    </row>
    <row r="1820" ht="18" customHeight="1" spans="1:7">
      <c r="A1820" s="2" t="s">
        <v>1361</v>
      </c>
      <c r="B1820" s="2" t="s">
        <v>1362</v>
      </c>
      <c r="C1820" s="2" t="s">
        <v>818</v>
      </c>
      <c r="D1820" s="2" t="s">
        <v>696</v>
      </c>
      <c r="E1820" s="2" t="s">
        <v>783</v>
      </c>
      <c r="F1820" s="2" t="s">
        <v>22</v>
      </c>
      <c r="G1820" s="2" t="s">
        <v>246</v>
      </c>
    </row>
    <row r="1821" ht="18" customHeight="1" spans="1:7">
      <c r="A1821" s="2" t="s">
        <v>1361</v>
      </c>
      <c r="B1821" s="2" t="s">
        <v>1362</v>
      </c>
      <c r="C1821" s="2" t="s">
        <v>818</v>
      </c>
      <c r="D1821" s="2" t="s">
        <v>696</v>
      </c>
      <c r="E1821" s="2" t="s">
        <v>438</v>
      </c>
      <c r="F1821" s="2" t="s">
        <v>22</v>
      </c>
      <c r="G1821" s="2" t="s">
        <v>448</v>
      </c>
    </row>
    <row r="1822" ht="18" customHeight="1" spans="1:7">
      <c r="A1822" s="2" t="s">
        <v>1361</v>
      </c>
      <c r="B1822" s="2" t="s">
        <v>1362</v>
      </c>
      <c r="C1822" s="2" t="s">
        <v>818</v>
      </c>
      <c r="D1822" s="2" t="s">
        <v>696</v>
      </c>
      <c r="E1822" s="2" t="s">
        <v>440</v>
      </c>
      <c r="F1822" s="2" t="s">
        <v>22</v>
      </c>
      <c r="G1822" s="2" t="s">
        <v>347</v>
      </c>
    </row>
    <row r="1823" ht="18" customHeight="1" spans="1:7">
      <c r="A1823" s="2" t="s">
        <v>1361</v>
      </c>
      <c r="B1823" s="2" t="s">
        <v>1362</v>
      </c>
      <c r="C1823" s="2" t="s">
        <v>818</v>
      </c>
      <c r="D1823" s="2" t="s">
        <v>696</v>
      </c>
      <c r="E1823" s="2" t="s">
        <v>560</v>
      </c>
      <c r="F1823" s="2" t="s">
        <v>22</v>
      </c>
      <c r="G1823" s="2" t="s">
        <v>746</v>
      </c>
    </row>
    <row r="1824" ht="18" customHeight="1" spans="1:7">
      <c r="A1824" s="2" t="s">
        <v>1363</v>
      </c>
      <c r="B1824" s="2" t="s">
        <v>1364</v>
      </c>
      <c r="C1824" s="2" t="s">
        <v>818</v>
      </c>
      <c r="D1824" s="2" t="s">
        <v>696</v>
      </c>
      <c r="E1824" s="2" t="s">
        <v>560</v>
      </c>
      <c r="F1824" s="2" t="s">
        <v>22</v>
      </c>
      <c r="G1824" s="2" t="s">
        <v>746</v>
      </c>
    </row>
    <row r="1825" ht="18" customHeight="1" spans="1:7">
      <c r="A1825" s="2" t="s">
        <v>1363</v>
      </c>
      <c r="B1825" s="2" t="s">
        <v>1364</v>
      </c>
      <c r="C1825" s="2" t="s">
        <v>818</v>
      </c>
      <c r="D1825" s="2" t="s">
        <v>696</v>
      </c>
      <c r="E1825" s="2" t="s">
        <v>783</v>
      </c>
      <c r="F1825" s="2" t="s">
        <v>22</v>
      </c>
      <c r="G1825" s="2" t="s">
        <v>246</v>
      </c>
    </row>
    <row r="1826" ht="18" customHeight="1" spans="1:7">
      <c r="A1826" s="2" t="s">
        <v>1363</v>
      </c>
      <c r="B1826" s="2" t="s">
        <v>1364</v>
      </c>
      <c r="C1826" s="2" t="s">
        <v>818</v>
      </c>
      <c r="D1826" s="2" t="s">
        <v>696</v>
      </c>
      <c r="E1826" s="2" t="s">
        <v>75</v>
      </c>
      <c r="F1826" s="2" t="s">
        <v>12</v>
      </c>
      <c r="G1826" s="2" t="s">
        <v>142</v>
      </c>
    </row>
    <row r="1827" ht="18" customHeight="1" spans="1:7">
      <c r="A1827" s="2" t="s">
        <v>1363</v>
      </c>
      <c r="B1827" s="2" t="s">
        <v>1364</v>
      </c>
      <c r="C1827" s="2" t="s">
        <v>818</v>
      </c>
      <c r="D1827" s="2" t="s">
        <v>696</v>
      </c>
      <c r="E1827" s="2" t="s">
        <v>440</v>
      </c>
      <c r="F1827" s="2" t="s">
        <v>22</v>
      </c>
      <c r="G1827" s="2" t="s">
        <v>347</v>
      </c>
    </row>
    <row r="1828" ht="18" customHeight="1" spans="1:7">
      <c r="A1828" s="2" t="s">
        <v>1363</v>
      </c>
      <c r="B1828" s="2" t="s">
        <v>1364</v>
      </c>
      <c r="C1828" s="2" t="s">
        <v>818</v>
      </c>
      <c r="D1828" s="2" t="s">
        <v>696</v>
      </c>
      <c r="E1828" s="2" t="s">
        <v>443</v>
      </c>
      <c r="F1828" s="2" t="s">
        <v>22</v>
      </c>
      <c r="G1828" s="2" t="s">
        <v>26</v>
      </c>
    </row>
    <row r="1829" ht="18" customHeight="1" spans="1:7">
      <c r="A1829" s="2" t="s">
        <v>1363</v>
      </c>
      <c r="B1829" s="2" t="s">
        <v>1364</v>
      </c>
      <c r="C1829" s="2" t="s">
        <v>818</v>
      </c>
      <c r="D1829" s="2" t="s">
        <v>696</v>
      </c>
      <c r="E1829" s="2" t="s">
        <v>438</v>
      </c>
      <c r="F1829" s="2" t="s">
        <v>22</v>
      </c>
      <c r="G1829" s="2" t="s">
        <v>448</v>
      </c>
    </row>
    <row r="1830" ht="18" customHeight="1" spans="1:7">
      <c r="A1830" s="2" t="s">
        <v>1365</v>
      </c>
      <c r="B1830" s="2" t="s">
        <v>1366</v>
      </c>
      <c r="C1830" s="2" t="s">
        <v>818</v>
      </c>
      <c r="D1830" s="2" t="s">
        <v>696</v>
      </c>
      <c r="E1830" s="2" t="s">
        <v>783</v>
      </c>
      <c r="F1830" s="2" t="s">
        <v>22</v>
      </c>
      <c r="G1830" s="2" t="s">
        <v>246</v>
      </c>
    </row>
    <row r="1831" ht="18" customHeight="1" spans="1:7">
      <c r="A1831" s="2" t="s">
        <v>1365</v>
      </c>
      <c r="B1831" s="2" t="s">
        <v>1366</v>
      </c>
      <c r="C1831" s="2" t="s">
        <v>818</v>
      </c>
      <c r="D1831" s="2" t="s">
        <v>696</v>
      </c>
      <c r="E1831" s="2" t="s">
        <v>560</v>
      </c>
      <c r="F1831" s="2" t="s">
        <v>22</v>
      </c>
      <c r="G1831" s="2" t="s">
        <v>746</v>
      </c>
    </row>
    <row r="1832" ht="18" customHeight="1" spans="1:7">
      <c r="A1832" s="2" t="s">
        <v>1365</v>
      </c>
      <c r="B1832" s="2" t="s">
        <v>1366</v>
      </c>
      <c r="C1832" s="2" t="s">
        <v>818</v>
      </c>
      <c r="D1832" s="2" t="s">
        <v>696</v>
      </c>
      <c r="E1832" s="2" t="s">
        <v>440</v>
      </c>
      <c r="F1832" s="2" t="s">
        <v>12</v>
      </c>
      <c r="G1832" s="2" t="s">
        <v>323</v>
      </c>
    </row>
    <row r="1833" ht="18" customHeight="1" spans="1:7">
      <c r="A1833" s="2" t="s">
        <v>1365</v>
      </c>
      <c r="B1833" s="2" t="s">
        <v>1366</v>
      </c>
      <c r="C1833" s="2" t="s">
        <v>818</v>
      </c>
      <c r="D1833" s="2" t="s">
        <v>696</v>
      </c>
      <c r="E1833" s="2" t="s">
        <v>438</v>
      </c>
      <c r="F1833" s="2" t="s">
        <v>22</v>
      </c>
      <c r="G1833" s="2" t="s">
        <v>448</v>
      </c>
    </row>
    <row r="1834" ht="18" customHeight="1" spans="1:7">
      <c r="A1834" s="2" t="s">
        <v>1365</v>
      </c>
      <c r="B1834" s="2" t="s">
        <v>1366</v>
      </c>
      <c r="C1834" s="2" t="s">
        <v>818</v>
      </c>
      <c r="D1834" s="2" t="s">
        <v>696</v>
      </c>
      <c r="E1834" s="2" t="s">
        <v>230</v>
      </c>
      <c r="F1834" s="2" t="s">
        <v>12</v>
      </c>
      <c r="G1834" s="2" t="s">
        <v>116</v>
      </c>
    </row>
    <row r="1835" ht="18" customHeight="1" spans="1:7">
      <c r="A1835" s="2" t="s">
        <v>1365</v>
      </c>
      <c r="B1835" s="2" t="s">
        <v>1366</v>
      </c>
      <c r="C1835" s="2" t="s">
        <v>818</v>
      </c>
      <c r="D1835" s="2" t="s">
        <v>696</v>
      </c>
      <c r="E1835" s="2" t="s">
        <v>443</v>
      </c>
      <c r="F1835" s="2" t="s">
        <v>12</v>
      </c>
      <c r="G1835" s="2" t="s">
        <v>498</v>
      </c>
    </row>
    <row r="1836" ht="18" customHeight="1" spans="1:7">
      <c r="A1836" s="2" t="s">
        <v>1367</v>
      </c>
      <c r="B1836" s="2" t="s">
        <v>1368</v>
      </c>
      <c r="C1836" s="2" t="s">
        <v>818</v>
      </c>
      <c r="D1836" s="2" t="s">
        <v>696</v>
      </c>
      <c r="E1836" s="2" t="s">
        <v>440</v>
      </c>
      <c r="F1836" s="2" t="s">
        <v>22</v>
      </c>
      <c r="G1836" s="2" t="s">
        <v>347</v>
      </c>
    </row>
    <row r="1837" ht="18" customHeight="1" spans="1:7">
      <c r="A1837" s="2" t="s">
        <v>1367</v>
      </c>
      <c r="B1837" s="2" t="s">
        <v>1368</v>
      </c>
      <c r="C1837" s="2" t="s">
        <v>818</v>
      </c>
      <c r="D1837" s="2" t="s">
        <v>696</v>
      </c>
      <c r="E1837" s="2" t="s">
        <v>783</v>
      </c>
      <c r="F1837" s="2" t="s">
        <v>22</v>
      </c>
      <c r="G1837" s="2" t="s">
        <v>246</v>
      </c>
    </row>
    <row r="1838" ht="18" customHeight="1" spans="1:7">
      <c r="A1838" s="2" t="s">
        <v>1367</v>
      </c>
      <c r="B1838" s="2" t="s">
        <v>1368</v>
      </c>
      <c r="C1838" s="2" t="s">
        <v>818</v>
      </c>
      <c r="D1838" s="2" t="s">
        <v>696</v>
      </c>
      <c r="E1838" s="2" t="s">
        <v>120</v>
      </c>
      <c r="F1838" s="2" t="s">
        <v>12</v>
      </c>
      <c r="G1838" s="2" t="s">
        <v>121</v>
      </c>
    </row>
    <row r="1839" ht="18" customHeight="1" spans="1:7">
      <c r="A1839" s="2" t="s">
        <v>1367</v>
      </c>
      <c r="B1839" s="2" t="s">
        <v>1368</v>
      </c>
      <c r="C1839" s="2" t="s">
        <v>818</v>
      </c>
      <c r="D1839" s="2" t="s">
        <v>696</v>
      </c>
      <c r="E1839" s="2" t="s">
        <v>560</v>
      </c>
      <c r="F1839" s="2" t="s">
        <v>22</v>
      </c>
      <c r="G1839" s="2" t="s">
        <v>746</v>
      </c>
    </row>
    <row r="1840" ht="18" customHeight="1" spans="1:7">
      <c r="A1840" s="2" t="s">
        <v>1367</v>
      </c>
      <c r="B1840" s="2" t="s">
        <v>1368</v>
      </c>
      <c r="C1840" s="2" t="s">
        <v>818</v>
      </c>
      <c r="D1840" s="2" t="s">
        <v>696</v>
      </c>
      <c r="E1840" s="2" t="s">
        <v>443</v>
      </c>
      <c r="F1840" s="2" t="s">
        <v>22</v>
      </c>
      <c r="G1840" s="2" t="s">
        <v>26</v>
      </c>
    </row>
    <row r="1841" ht="18" customHeight="1" spans="1:7">
      <c r="A1841" s="2" t="s">
        <v>1367</v>
      </c>
      <c r="B1841" s="2" t="s">
        <v>1368</v>
      </c>
      <c r="C1841" s="2" t="s">
        <v>818</v>
      </c>
      <c r="D1841" s="2" t="s">
        <v>696</v>
      </c>
      <c r="E1841" s="2" t="s">
        <v>438</v>
      </c>
      <c r="F1841" s="2" t="s">
        <v>22</v>
      </c>
      <c r="G1841" s="2" t="s">
        <v>1259</v>
      </c>
    </row>
    <row r="1842" ht="18" customHeight="1" spans="1:7">
      <c r="A1842" s="2" t="s">
        <v>1369</v>
      </c>
      <c r="B1842" s="2" t="s">
        <v>1370</v>
      </c>
      <c r="C1842" s="2" t="s">
        <v>818</v>
      </c>
      <c r="D1842" s="2" t="s">
        <v>696</v>
      </c>
      <c r="E1842" s="2" t="s">
        <v>230</v>
      </c>
      <c r="F1842" s="2" t="s">
        <v>12</v>
      </c>
      <c r="G1842" s="2" t="s">
        <v>111</v>
      </c>
    </row>
    <row r="1843" ht="18" customHeight="1" spans="1:7">
      <c r="A1843" s="2" t="s">
        <v>1369</v>
      </c>
      <c r="B1843" s="2" t="s">
        <v>1370</v>
      </c>
      <c r="C1843" s="2" t="s">
        <v>818</v>
      </c>
      <c r="D1843" s="2" t="s">
        <v>696</v>
      </c>
      <c r="E1843" s="2" t="s">
        <v>560</v>
      </c>
      <c r="F1843" s="2" t="s">
        <v>22</v>
      </c>
      <c r="G1843" s="2" t="s">
        <v>746</v>
      </c>
    </row>
    <row r="1844" ht="18" customHeight="1" spans="1:7">
      <c r="A1844" s="2" t="s">
        <v>1369</v>
      </c>
      <c r="B1844" s="2" t="s">
        <v>1370</v>
      </c>
      <c r="C1844" s="2" t="s">
        <v>818</v>
      </c>
      <c r="D1844" s="2" t="s">
        <v>696</v>
      </c>
      <c r="E1844" s="2" t="s">
        <v>438</v>
      </c>
      <c r="F1844" s="2" t="s">
        <v>22</v>
      </c>
      <c r="G1844" s="2" t="s">
        <v>122</v>
      </c>
    </row>
    <row r="1845" ht="18" customHeight="1" spans="1:7">
      <c r="A1845" s="2" t="s">
        <v>1369</v>
      </c>
      <c r="B1845" s="2" t="s">
        <v>1370</v>
      </c>
      <c r="C1845" s="2" t="s">
        <v>818</v>
      </c>
      <c r="D1845" s="2" t="s">
        <v>696</v>
      </c>
      <c r="E1845" s="2" t="s">
        <v>443</v>
      </c>
      <c r="F1845" s="2" t="s">
        <v>22</v>
      </c>
      <c r="G1845" s="2" t="s">
        <v>386</v>
      </c>
    </row>
    <row r="1846" ht="18" customHeight="1" spans="1:7">
      <c r="A1846" s="2" t="s">
        <v>1369</v>
      </c>
      <c r="B1846" s="2" t="s">
        <v>1370</v>
      </c>
      <c r="C1846" s="2" t="s">
        <v>818</v>
      </c>
      <c r="D1846" s="2" t="s">
        <v>696</v>
      </c>
      <c r="E1846" s="2" t="s">
        <v>783</v>
      </c>
      <c r="F1846" s="2" t="s">
        <v>22</v>
      </c>
      <c r="G1846" s="2" t="s">
        <v>246</v>
      </c>
    </row>
    <row r="1847" ht="18" customHeight="1" spans="1:7">
      <c r="A1847" s="2" t="s">
        <v>1369</v>
      </c>
      <c r="B1847" s="2" t="s">
        <v>1370</v>
      </c>
      <c r="C1847" s="2" t="s">
        <v>818</v>
      </c>
      <c r="D1847" s="2" t="s">
        <v>696</v>
      </c>
      <c r="E1847" s="2" t="s">
        <v>440</v>
      </c>
      <c r="F1847" s="2" t="s">
        <v>22</v>
      </c>
      <c r="G1847" s="2" t="s">
        <v>608</v>
      </c>
    </row>
    <row r="1848" ht="18" customHeight="1" spans="1:7">
      <c r="A1848" s="2" t="s">
        <v>1371</v>
      </c>
      <c r="B1848" s="2" t="s">
        <v>1372</v>
      </c>
      <c r="C1848" s="2" t="s">
        <v>818</v>
      </c>
      <c r="D1848" s="2" t="s">
        <v>696</v>
      </c>
      <c r="E1848" s="2" t="s">
        <v>120</v>
      </c>
      <c r="F1848" s="2" t="s">
        <v>12</v>
      </c>
      <c r="G1848" s="2" t="s">
        <v>121</v>
      </c>
    </row>
    <row r="1849" ht="18" customHeight="1" spans="1:7">
      <c r="A1849" s="2" t="s">
        <v>1371</v>
      </c>
      <c r="B1849" s="2" t="s">
        <v>1372</v>
      </c>
      <c r="C1849" s="2" t="s">
        <v>818</v>
      </c>
      <c r="D1849" s="2" t="s">
        <v>696</v>
      </c>
      <c r="E1849" s="2" t="s">
        <v>438</v>
      </c>
      <c r="F1849" s="2" t="s">
        <v>22</v>
      </c>
      <c r="G1849" s="2" t="s">
        <v>448</v>
      </c>
    </row>
    <row r="1850" ht="18" customHeight="1" spans="1:7">
      <c r="A1850" s="2" t="s">
        <v>1371</v>
      </c>
      <c r="B1850" s="2" t="s">
        <v>1372</v>
      </c>
      <c r="C1850" s="2" t="s">
        <v>818</v>
      </c>
      <c r="D1850" s="2" t="s">
        <v>696</v>
      </c>
      <c r="E1850" s="2" t="s">
        <v>443</v>
      </c>
      <c r="F1850" s="2" t="s">
        <v>22</v>
      </c>
      <c r="G1850" s="2" t="s">
        <v>26</v>
      </c>
    </row>
    <row r="1851" ht="18" customHeight="1" spans="1:7">
      <c r="A1851" s="2" t="s">
        <v>1371</v>
      </c>
      <c r="B1851" s="2" t="s">
        <v>1372</v>
      </c>
      <c r="C1851" s="2" t="s">
        <v>818</v>
      </c>
      <c r="D1851" s="2" t="s">
        <v>696</v>
      </c>
      <c r="E1851" s="2" t="s">
        <v>560</v>
      </c>
      <c r="F1851" s="2" t="s">
        <v>22</v>
      </c>
      <c r="G1851" s="2" t="s">
        <v>746</v>
      </c>
    </row>
    <row r="1852" ht="18" customHeight="1" spans="1:7">
      <c r="A1852" s="2" t="s">
        <v>1371</v>
      </c>
      <c r="B1852" s="2" t="s">
        <v>1372</v>
      </c>
      <c r="C1852" s="2" t="s">
        <v>818</v>
      </c>
      <c r="D1852" s="2" t="s">
        <v>696</v>
      </c>
      <c r="E1852" s="2" t="s">
        <v>783</v>
      </c>
      <c r="F1852" s="2" t="s">
        <v>22</v>
      </c>
      <c r="G1852" s="2" t="s">
        <v>246</v>
      </c>
    </row>
    <row r="1853" ht="18" customHeight="1" spans="1:7">
      <c r="A1853" s="2" t="s">
        <v>1371</v>
      </c>
      <c r="B1853" s="2" t="s">
        <v>1372</v>
      </c>
      <c r="C1853" s="2" t="s">
        <v>818</v>
      </c>
      <c r="D1853" s="2" t="s">
        <v>696</v>
      </c>
      <c r="E1853" s="2" t="s">
        <v>440</v>
      </c>
      <c r="F1853" s="2" t="s">
        <v>22</v>
      </c>
      <c r="G1853" s="2" t="s">
        <v>347</v>
      </c>
    </row>
    <row r="1854" ht="18" customHeight="1" spans="1:7">
      <c r="A1854" s="2" t="s">
        <v>1373</v>
      </c>
      <c r="B1854" s="2" t="s">
        <v>1374</v>
      </c>
      <c r="C1854" s="2" t="s">
        <v>818</v>
      </c>
      <c r="D1854" s="2" t="s">
        <v>696</v>
      </c>
      <c r="E1854" s="2" t="s">
        <v>120</v>
      </c>
      <c r="F1854" s="2" t="s">
        <v>12</v>
      </c>
      <c r="G1854" s="2" t="s">
        <v>121</v>
      </c>
    </row>
    <row r="1855" ht="18" customHeight="1" spans="1:7">
      <c r="A1855" s="2" t="s">
        <v>1373</v>
      </c>
      <c r="B1855" s="2" t="s">
        <v>1374</v>
      </c>
      <c r="C1855" s="2" t="s">
        <v>818</v>
      </c>
      <c r="D1855" s="2" t="s">
        <v>696</v>
      </c>
      <c r="E1855" s="2" t="s">
        <v>560</v>
      </c>
      <c r="F1855" s="2" t="s">
        <v>22</v>
      </c>
      <c r="G1855" s="2" t="s">
        <v>746</v>
      </c>
    </row>
    <row r="1856" ht="18" customHeight="1" spans="1:7">
      <c r="A1856" s="2" t="s">
        <v>1373</v>
      </c>
      <c r="B1856" s="2" t="s">
        <v>1374</v>
      </c>
      <c r="C1856" s="2" t="s">
        <v>818</v>
      </c>
      <c r="D1856" s="2" t="s">
        <v>696</v>
      </c>
      <c r="E1856" s="2" t="s">
        <v>438</v>
      </c>
      <c r="F1856" s="2" t="s">
        <v>22</v>
      </c>
      <c r="G1856" s="2" t="s">
        <v>448</v>
      </c>
    </row>
    <row r="1857" ht="18" customHeight="1" spans="1:7">
      <c r="A1857" s="2" t="s">
        <v>1373</v>
      </c>
      <c r="B1857" s="2" t="s">
        <v>1374</v>
      </c>
      <c r="C1857" s="2" t="s">
        <v>818</v>
      </c>
      <c r="D1857" s="2" t="s">
        <v>696</v>
      </c>
      <c r="E1857" s="2" t="s">
        <v>783</v>
      </c>
      <c r="F1857" s="2" t="s">
        <v>22</v>
      </c>
      <c r="G1857" s="2" t="s">
        <v>246</v>
      </c>
    </row>
    <row r="1858" ht="18" customHeight="1" spans="1:7">
      <c r="A1858" s="2" t="s">
        <v>1373</v>
      </c>
      <c r="B1858" s="2" t="s">
        <v>1374</v>
      </c>
      <c r="C1858" s="2" t="s">
        <v>818</v>
      </c>
      <c r="D1858" s="2" t="s">
        <v>696</v>
      </c>
      <c r="E1858" s="2" t="s">
        <v>443</v>
      </c>
      <c r="F1858" s="2" t="s">
        <v>22</v>
      </c>
      <c r="G1858" s="2" t="s">
        <v>26</v>
      </c>
    </row>
    <row r="1859" ht="18" customHeight="1" spans="1:7">
      <c r="A1859" s="2" t="s">
        <v>1373</v>
      </c>
      <c r="B1859" s="2" t="s">
        <v>1374</v>
      </c>
      <c r="C1859" s="2" t="s">
        <v>818</v>
      </c>
      <c r="D1859" s="2" t="s">
        <v>696</v>
      </c>
      <c r="E1859" s="2" t="s">
        <v>440</v>
      </c>
      <c r="F1859" s="2" t="s">
        <v>22</v>
      </c>
      <c r="G1859" s="2" t="s">
        <v>347</v>
      </c>
    </row>
    <row r="1860" ht="18" customHeight="1" spans="1:7">
      <c r="A1860" s="2" t="s">
        <v>1375</v>
      </c>
      <c r="B1860" s="2" t="s">
        <v>1376</v>
      </c>
      <c r="C1860" s="2" t="s">
        <v>818</v>
      </c>
      <c r="D1860" s="2" t="s">
        <v>696</v>
      </c>
      <c r="E1860" s="2" t="s">
        <v>783</v>
      </c>
      <c r="F1860" s="2" t="s">
        <v>22</v>
      </c>
      <c r="G1860" s="2" t="s">
        <v>246</v>
      </c>
    </row>
    <row r="1861" ht="18" customHeight="1" spans="1:7">
      <c r="A1861" s="2" t="s">
        <v>1377</v>
      </c>
      <c r="B1861" s="2" t="s">
        <v>1378</v>
      </c>
      <c r="C1861" s="2" t="s">
        <v>818</v>
      </c>
      <c r="D1861" s="2" t="s">
        <v>696</v>
      </c>
      <c r="E1861" s="2" t="s">
        <v>440</v>
      </c>
      <c r="F1861" s="2" t="s">
        <v>22</v>
      </c>
      <c r="G1861" s="2" t="s">
        <v>347</v>
      </c>
    </row>
    <row r="1862" ht="18" customHeight="1" spans="1:7">
      <c r="A1862" s="2" t="s">
        <v>1377</v>
      </c>
      <c r="B1862" s="2" t="s">
        <v>1378</v>
      </c>
      <c r="C1862" s="2" t="s">
        <v>818</v>
      </c>
      <c r="D1862" s="2" t="s">
        <v>696</v>
      </c>
      <c r="E1862" s="2" t="s">
        <v>560</v>
      </c>
      <c r="F1862" s="2" t="s">
        <v>22</v>
      </c>
      <c r="G1862" s="2" t="s">
        <v>746</v>
      </c>
    </row>
    <row r="1863" ht="18" customHeight="1" spans="1:7">
      <c r="A1863" s="2" t="s">
        <v>1377</v>
      </c>
      <c r="B1863" s="2" t="s">
        <v>1378</v>
      </c>
      <c r="C1863" s="2" t="s">
        <v>818</v>
      </c>
      <c r="D1863" s="2" t="s">
        <v>696</v>
      </c>
      <c r="E1863" s="2" t="s">
        <v>443</v>
      </c>
      <c r="F1863" s="2" t="s">
        <v>22</v>
      </c>
      <c r="G1863" s="2" t="s">
        <v>26</v>
      </c>
    </row>
    <row r="1864" ht="18" customHeight="1" spans="1:7">
      <c r="A1864" s="2" t="s">
        <v>1377</v>
      </c>
      <c r="B1864" s="2" t="s">
        <v>1378</v>
      </c>
      <c r="C1864" s="2" t="s">
        <v>818</v>
      </c>
      <c r="D1864" s="2" t="s">
        <v>696</v>
      </c>
      <c r="E1864" s="2" t="s">
        <v>438</v>
      </c>
      <c r="F1864" s="2" t="s">
        <v>22</v>
      </c>
      <c r="G1864" s="2" t="s">
        <v>448</v>
      </c>
    </row>
    <row r="1865" ht="18" customHeight="1" spans="1:7">
      <c r="A1865" s="2" t="s">
        <v>1377</v>
      </c>
      <c r="B1865" s="2" t="s">
        <v>1378</v>
      </c>
      <c r="C1865" s="2" t="s">
        <v>818</v>
      </c>
      <c r="D1865" s="2" t="s">
        <v>696</v>
      </c>
      <c r="E1865" s="2" t="s">
        <v>120</v>
      </c>
      <c r="F1865" s="2" t="s">
        <v>12</v>
      </c>
      <c r="G1865" s="2" t="s">
        <v>476</v>
      </c>
    </row>
    <row r="1866" ht="18" customHeight="1" spans="1:7">
      <c r="A1866" s="2" t="s">
        <v>1379</v>
      </c>
      <c r="B1866" s="2" t="s">
        <v>1380</v>
      </c>
      <c r="C1866" s="2" t="s">
        <v>818</v>
      </c>
      <c r="D1866" s="2" t="s">
        <v>696</v>
      </c>
      <c r="E1866" s="2" t="s">
        <v>120</v>
      </c>
      <c r="F1866" s="2" t="s">
        <v>12</v>
      </c>
      <c r="G1866" s="2" t="s">
        <v>476</v>
      </c>
    </row>
    <row r="1867" ht="18" customHeight="1" spans="1:7">
      <c r="A1867" s="2" t="s">
        <v>1379</v>
      </c>
      <c r="B1867" s="2" t="s">
        <v>1380</v>
      </c>
      <c r="C1867" s="2" t="s">
        <v>818</v>
      </c>
      <c r="D1867" s="2" t="s">
        <v>696</v>
      </c>
      <c r="E1867" s="2" t="s">
        <v>443</v>
      </c>
      <c r="F1867" s="2" t="s">
        <v>22</v>
      </c>
      <c r="G1867" s="2" t="s">
        <v>26</v>
      </c>
    </row>
    <row r="1868" ht="18" customHeight="1" spans="1:7">
      <c r="A1868" s="2" t="s">
        <v>1379</v>
      </c>
      <c r="B1868" s="2" t="s">
        <v>1380</v>
      </c>
      <c r="C1868" s="2" t="s">
        <v>818</v>
      </c>
      <c r="D1868" s="2" t="s">
        <v>696</v>
      </c>
      <c r="E1868" s="2" t="s">
        <v>440</v>
      </c>
      <c r="F1868" s="2" t="s">
        <v>22</v>
      </c>
      <c r="G1868" s="2" t="s">
        <v>347</v>
      </c>
    </row>
    <row r="1869" ht="18" customHeight="1" spans="1:7">
      <c r="A1869" s="2" t="s">
        <v>1379</v>
      </c>
      <c r="B1869" s="2" t="s">
        <v>1380</v>
      </c>
      <c r="C1869" s="2" t="s">
        <v>818</v>
      </c>
      <c r="D1869" s="2" t="s">
        <v>696</v>
      </c>
      <c r="E1869" s="2" t="s">
        <v>438</v>
      </c>
      <c r="F1869" s="2" t="s">
        <v>22</v>
      </c>
      <c r="G1869" s="2" t="s">
        <v>448</v>
      </c>
    </row>
    <row r="1870" ht="18" customHeight="1" spans="1:7">
      <c r="A1870" s="2" t="s">
        <v>1379</v>
      </c>
      <c r="B1870" s="2" t="s">
        <v>1380</v>
      </c>
      <c r="C1870" s="2" t="s">
        <v>818</v>
      </c>
      <c r="D1870" s="2" t="s">
        <v>696</v>
      </c>
      <c r="E1870" s="2" t="s">
        <v>560</v>
      </c>
      <c r="F1870" s="2" t="s">
        <v>22</v>
      </c>
      <c r="G1870" s="2" t="s">
        <v>746</v>
      </c>
    </row>
    <row r="1871" ht="18" customHeight="1" spans="1:7">
      <c r="A1871" s="2" t="s">
        <v>1379</v>
      </c>
      <c r="B1871" s="2" t="s">
        <v>1380</v>
      </c>
      <c r="C1871" s="2" t="s">
        <v>818</v>
      </c>
      <c r="D1871" s="2" t="s">
        <v>696</v>
      </c>
      <c r="E1871" s="2" t="s">
        <v>783</v>
      </c>
      <c r="F1871" s="2" t="s">
        <v>22</v>
      </c>
      <c r="G1871" s="2" t="s">
        <v>246</v>
      </c>
    </row>
    <row r="1872" ht="18" customHeight="1" spans="1:7">
      <c r="A1872" s="2" t="s">
        <v>1381</v>
      </c>
      <c r="B1872" s="2" t="s">
        <v>1382</v>
      </c>
      <c r="C1872" s="2" t="s">
        <v>818</v>
      </c>
      <c r="D1872" s="2" t="s">
        <v>696</v>
      </c>
      <c r="E1872" s="2" t="s">
        <v>560</v>
      </c>
      <c r="F1872" s="2" t="s">
        <v>22</v>
      </c>
      <c r="G1872" s="2" t="s">
        <v>746</v>
      </c>
    </row>
    <row r="1873" ht="18" customHeight="1" spans="1:7">
      <c r="A1873" s="2" t="s">
        <v>1381</v>
      </c>
      <c r="B1873" s="2" t="s">
        <v>1382</v>
      </c>
      <c r="C1873" s="2" t="s">
        <v>818</v>
      </c>
      <c r="D1873" s="2" t="s">
        <v>696</v>
      </c>
      <c r="E1873" s="2" t="s">
        <v>440</v>
      </c>
      <c r="F1873" s="2" t="s">
        <v>22</v>
      </c>
      <c r="G1873" s="2" t="s">
        <v>347</v>
      </c>
    </row>
    <row r="1874" ht="18" customHeight="1" spans="1:7">
      <c r="A1874" s="2" t="s">
        <v>1381</v>
      </c>
      <c r="B1874" s="2" t="s">
        <v>1382</v>
      </c>
      <c r="C1874" s="2" t="s">
        <v>818</v>
      </c>
      <c r="D1874" s="2" t="s">
        <v>696</v>
      </c>
      <c r="E1874" s="2" t="s">
        <v>120</v>
      </c>
      <c r="F1874" s="2" t="s">
        <v>12</v>
      </c>
      <c r="G1874" s="2" t="s">
        <v>121</v>
      </c>
    </row>
    <row r="1875" ht="18" customHeight="1" spans="1:7">
      <c r="A1875" s="2" t="s">
        <v>1381</v>
      </c>
      <c r="B1875" s="2" t="s">
        <v>1382</v>
      </c>
      <c r="C1875" s="2" t="s">
        <v>818</v>
      </c>
      <c r="D1875" s="2" t="s">
        <v>696</v>
      </c>
      <c r="E1875" s="2" t="s">
        <v>783</v>
      </c>
      <c r="F1875" s="2" t="s">
        <v>22</v>
      </c>
      <c r="G1875" s="2" t="s">
        <v>246</v>
      </c>
    </row>
    <row r="1876" ht="18" customHeight="1" spans="1:7">
      <c r="A1876" s="2" t="s">
        <v>1381</v>
      </c>
      <c r="B1876" s="2" t="s">
        <v>1382</v>
      </c>
      <c r="C1876" s="2" t="s">
        <v>818</v>
      </c>
      <c r="D1876" s="2" t="s">
        <v>696</v>
      </c>
      <c r="E1876" s="2" t="s">
        <v>443</v>
      </c>
      <c r="F1876" s="2" t="s">
        <v>22</v>
      </c>
      <c r="G1876" s="2" t="s">
        <v>26</v>
      </c>
    </row>
    <row r="1877" ht="18" customHeight="1" spans="1:7">
      <c r="A1877" s="2" t="s">
        <v>1381</v>
      </c>
      <c r="B1877" s="2" t="s">
        <v>1382</v>
      </c>
      <c r="C1877" s="2" t="s">
        <v>818</v>
      </c>
      <c r="D1877" s="2" t="s">
        <v>696</v>
      </c>
      <c r="E1877" s="2" t="s">
        <v>438</v>
      </c>
      <c r="F1877" s="2" t="s">
        <v>22</v>
      </c>
      <c r="G1877" s="2" t="s">
        <v>448</v>
      </c>
    </row>
    <row r="1878" ht="18" customHeight="1" spans="1:7">
      <c r="A1878" s="2" t="s">
        <v>1383</v>
      </c>
      <c r="B1878" s="2" t="s">
        <v>1384</v>
      </c>
      <c r="C1878" s="2" t="s">
        <v>818</v>
      </c>
      <c r="D1878" s="2" t="s">
        <v>696</v>
      </c>
      <c r="E1878" s="2" t="s">
        <v>783</v>
      </c>
      <c r="F1878" s="2" t="s">
        <v>22</v>
      </c>
      <c r="G1878" s="2" t="s">
        <v>246</v>
      </c>
    </row>
    <row r="1879" ht="18" customHeight="1" spans="1:7">
      <c r="A1879" s="2" t="s">
        <v>1383</v>
      </c>
      <c r="B1879" s="2" t="s">
        <v>1384</v>
      </c>
      <c r="C1879" s="2" t="s">
        <v>818</v>
      </c>
      <c r="D1879" s="2" t="s">
        <v>696</v>
      </c>
      <c r="E1879" s="2" t="s">
        <v>560</v>
      </c>
      <c r="F1879" s="2" t="s">
        <v>22</v>
      </c>
      <c r="G1879" s="2" t="s">
        <v>746</v>
      </c>
    </row>
    <row r="1880" ht="18" customHeight="1" spans="1:7">
      <c r="A1880" s="2" t="s">
        <v>1383</v>
      </c>
      <c r="B1880" s="2" t="s">
        <v>1384</v>
      </c>
      <c r="C1880" s="2" t="s">
        <v>818</v>
      </c>
      <c r="D1880" s="2" t="s">
        <v>696</v>
      </c>
      <c r="E1880" s="2" t="s">
        <v>440</v>
      </c>
      <c r="F1880" s="2" t="s">
        <v>12</v>
      </c>
      <c r="G1880" s="2" t="s">
        <v>155</v>
      </c>
    </row>
    <row r="1881" ht="18" customHeight="1" spans="1:7">
      <c r="A1881" s="2" t="s">
        <v>1383</v>
      </c>
      <c r="B1881" s="2" t="s">
        <v>1384</v>
      </c>
      <c r="C1881" s="2" t="s">
        <v>818</v>
      </c>
      <c r="D1881" s="2" t="s">
        <v>696</v>
      </c>
      <c r="E1881" s="2" t="s">
        <v>438</v>
      </c>
      <c r="F1881" s="2" t="s">
        <v>22</v>
      </c>
      <c r="G1881" s="2" t="s">
        <v>1385</v>
      </c>
    </row>
    <row r="1882" ht="18" customHeight="1" spans="1:7">
      <c r="A1882" s="2" t="s">
        <v>1383</v>
      </c>
      <c r="B1882" s="2" t="s">
        <v>1384</v>
      </c>
      <c r="C1882" s="2" t="s">
        <v>818</v>
      </c>
      <c r="D1882" s="2" t="s">
        <v>696</v>
      </c>
      <c r="E1882" s="2" t="s">
        <v>443</v>
      </c>
      <c r="F1882" s="2" t="s">
        <v>12</v>
      </c>
      <c r="G1882" s="2" t="s">
        <v>347</v>
      </c>
    </row>
    <row r="1883" ht="18" customHeight="1" spans="1:7">
      <c r="A1883" s="2" t="s">
        <v>1383</v>
      </c>
      <c r="B1883" s="2" t="s">
        <v>1384</v>
      </c>
      <c r="C1883" s="2" t="s">
        <v>818</v>
      </c>
      <c r="D1883" s="2" t="s">
        <v>696</v>
      </c>
      <c r="E1883" s="2" t="s">
        <v>120</v>
      </c>
      <c r="F1883" s="2" t="s">
        <v>12</v>
      </c>
      <c r="G1883" s="2" t="s">
        <v>121</v>
      </c>
    </row>
    <row r="1884" ht="18" customHeight="1" spans="1:7">
      <c r="A1884" s="2" t="s">
        <v>1386</v>
      </c>
      <c r="B1884" s="2" t="s">
        <v>1387</v>
      </c>
      <c r="C1884" s="2" t="s">
        <v>818</v>
      </c>
      <c r="D1884" s="2" t="s">
        <v>696</v>
      </c>
      <c r="E1884" s="2" t="s">
        <v>560</v>
      </c>
      <c r="F1884" s="2" t="s">
        <v>22</v>
      </c>
      <c r="G1884" s="2" t="s">
        <v>746</v>
      </c>
    </row>
    <row r="1885" ht="18" customHeight="1" spans="1:7">
      <c r="A1885" s="2" t="s">
        <v>1386</v>
      </c>
      <c r="B1885" s="2" t="s">
        <v>1387</v>
      </c>
      <c r="C1885" s="2" t="s">
        <v>818</v>
      </c>
      <c r="D1885" s="2" t="s">
        <v>696</v>
      </c>
      <c r="E1885" s="2" t="s">
        <v>443</v>
      </c>
      <c r="F1885" s="2" t="s">
        <v>22</v>
      </c>
      <c r="G1885" s="2" t="s">
        <v>26</v>
      </c>
    </row>
    <row r="1886" ht="18" customHeight="1" spans="1:7">
      <c r="A1886" s="2" t="s">
        <v>1386</v>
      </c>
      <c r="B1886" s="2" t="s">
        <v>1387</v>
      </c>
      <c r="C1886" s="2" t="s">
        <v>818</v>
      </c>
      <c r="D1886" s="2" t="s">
        <v>696</v>
      </c>
      <c r="E1886" s="2" t="s">
        <v>783</v>
      </c>
      <c r="F1886" s="2" t="s">
        <v>22</v>
      </c>
      <c r="G1886" s="2" t="s">
        <v>246</v>
      </c>
    </row>
    <row r="1887" ht="18" customHeight="1" spans="1:7">
      <c r="A1887" s="2" t="s">
        <v>1386</v>
      </c>
      <c r="B1887" s="2" t="s">
        <v>1387</v>
      </c>
      <c r="C1887" s="2" t="s">
        <v>818</v>
      </c>
      <c r="D1887" s="2" t="s">
        <v>696</v>
      </c>
      <c r="E1887" s="2" t="s">
        <v>440</v>
      </c>
      <c r="F1887" s="2" t="s">
        <v>22</v>
      </c>
      <c r="G1887" s="2" t="s">
        <v>347</v>
      </c>
    </row>
    <row r="1888" ht="18" customHeight="1" spans="1:7">
      <c r="A1888" s="2" t="s">
        <v>1386</v>
      </c>
      <c r="B1888" s="2" t="s">
        <v>1387</v>
      </c>
      <c r="C1888" s="2" t="s">
        <v>818</v>
      </c>
      <c r="D1888" s="2" t="s">
        <v>696</v>
      </c>
      <c r="E1888" s="2" t="s">
        <v>120</v>
      </c>
      <c r="F1888" s="2" t="s">
        <v>12</v>
      </c>
      <c r="G1888" s="2" t="s">
        <v>121</v>
      </c>
    </row>
    <row r="1889" ht="18" customHeight="1" spans="1:7">
      <c r="A1889" s="2" t="s">
        <v>1386</v>
      </c>
      <c r="B1889" s="2" t="s">
        <v>1387</v>
      </c>
      <c r="C1889" s="2" t="s">
        <v>818</v>
      </c>
      <c r="D1889" s="2" t="s">
        <v>696</v>
      </c>
      <c r="E1889" s="2" t="s">
        <v>438</v>
      </c>
      <c r="F1889" s="2" t="s">
        <v>22</v>
      </c>
      <c r="G1889" s="2" t="s">
        <v>448</v>
      </c>
    </row>
    <row r="1890" ht="18" customHeight="1" spans="1:7">
      <c r="A1890" s="2" t="s">
        <v>1388</v>
      </c>
      <c r="B1890" s="2" t="s">
        <v>1389</v>
      </c>
      <c r="C1890" s="2" t="s">
        <v>818</v>
      </c>
      <c r="D1890" s="2" t="s">
        <v>696</v>
      </c>
      <c r="E1890" s="2" t="s">
        <v>560</v>
      </c>
      <c r="F1890" s="2" t="s">
        <v>22</v>
      </c>
      <c r="G1890" s="2" t="s">
        <v>746</v>
      </c>
    </row>
    <row r="1891" ht="18" customHeight="1" spans="1:7">
      <c r="A1891" s="2" t="s">
        <v>1388</v>
      </c>
      <c r="B1891" s="2" t="s">
        <v>1389</v>
      </c>
      <c r="C1891" s="2" t="s">
        <v>818</v>
      </c>
      <c r="D1891" s="2" t="s">
        <v>696</v>
      </c>
      <c r="E1891" s="2" t="s">
        <v>75</v>
      </c>
      <c r="F1891" s="2" t="s">
        <v>12</v>
      </c>
      <c r="G1891" s="2" t="s">
        <v>142</v>
      </c>
    </row>
    <row r="1892" ht="18" customHeight="1" spans="1:7">
      <c r="A1892" s="2" t="s">
        <v>1388</v>
      </c>
      <c r="B1892" s="2" t="s">
        <v>1389</v>
      </c>
      <c r="C1892" s="2" t="s">
        <v>818</v>
      </c>
      <c r="D1892" s="2" t="s">
        <v>696</v>
      </c>
      <c r="E1892" s="2" t="s">
        <v>438</v>
      </c>
      <c r="F1892" s="2" t="s">
        <v>22</v>
      </c>
      <c r="G1892" s="2" t="s">
        <v>448</v>
      </c>
    </row>
    <row r="1893" ht="18" customHeight="1" spans="1:7">
      <c r="A1893" s="2" t="s">
        <v>1388</v>
      </c>
      <c r="B1893" s="2" t="s">
        <v>1389</v>
      </c>
      <c r="C1893" s="2" t="s">
        <v>818</v>
      </c>
      <c r="D1893" s="2" t="s">
        <v>696</v>
      </c>
      <c r="E1893" s="2" t="s">
        <v>783</v>
      </c>
      <c r="F1893" s="2" t="s">
        <v>22</v>
      </c>
      <c r="G1893" s="2" t="s">
        <v>246</v>
      </c>
    </row>
    <row r="1894" ht="18" customHeight="1" spans="1:7">
      <c r="A1894" s="2" t="s">
        <v>1388</v>
      </c>
      <c r="B1894" s="2" t="s">
        <v>1389</v>
      </c>
      <c r="C1894" s="2" t="s">
        <v>818</v>
      </c>
      <c r="D1894" s="2" t="s">
        <v>696</v>
      </c>
      <c r="E1894" s="2" t="s">
        <v>440</v>
      </c>
      <c r="F1894" s="2" t="s">
        <v>22</v>
      </c>
      <c r="G1894" s="2" t="s">
        <v>347</v>
      </c>
    </row>
    <row r="1895" ht="18" customHeight="1" spans="1:7">
      <c r="A1895" s="2" t="s">
        <v>1388</v>
      </c>
      <c r="B1895" s="2" t="s">
        <v>1389</v>
      </c>
      <c r="C1895" s="2" t="s">
        <v>818</v>
      </c>
      <c r="D1895" s="2" t="s">
        <v>696</v>
      </c>
      <c r="E1895" s="2" t="s">
        <v>443</v>
      </c>
      <c r="F1895" s="2" t="s">
        <v>22</v>
      </c>
      <c r="G1895" s="2" t="s">
        <v>26</v>
      </c>
    </row>
    <row r="1896" ht="18" customHeight="1" spans="1:7">
      <c r="A1896" s="2" t="s">
        <v>1390</v>
      </c>
      <c r="B1896" s="2" t="s">
        <v>1391</v>
      </c>
      <c r="C1896" s="2" t="s">
        <v>818</v>
      </c>
      <c r="D1896" s="2" t="s">
        <v>696</v>
      </c>
      <c r="E1896" s="2" t="s">
        <v>75</v>
      </c>
      <c r="F1896" s="2" t="s">
        <v>12</v>
      </c>
      <c r="G1896" s="2" t="s">
        <v>142</v>
      </c>
    </row>
    <row r="1897" ht="18" customHeight="1" spans="1:7">
      <c r="A1897" s="2" t="s">
        <v>1390</v>
      </c>
      <c r="B1897" s="2" t="s">
        <v>1391</v>
      </c>
      <c r="C1897" s="2" t="s">
        <v>818</v>
      </c>
      <c r="D1897" s="2" t="s">
        <v>696</v>
      </c>
      <c r="E1897" s="2" t="s">
        <v>443</v>
      </c>
      <c r="F1897" s="2" t="s">
        <v>22</v>
      </c>
      <c r="G1897" s="2" t="s">
        <v>26</v>
      </c>
    </row>
    <row r="1898" ht="18" customHeight="1" spans="1:7">
      <c r="A1898" s="2" t="s">
        <v>1390</v>
      </c>
      <c r="B1898" s="2" t="s">
        <v>1391</v>
      </c>
      <c r="C1898" s="2" t="s">
        <v>818</v>
      </c>
      <c r="D1898" s="2" t="s">
        <v>696</v>
      </c>
      <c r="E1898" s="2" t="s">
        <v>560</v>
      </c>
      <c r="F1898" s="2" t="s">
        <v>22</v>
      </c>
      <c r="G1898" s="2" t="s">
        <v>746</v>
      </c>
    </row>
    <row r="1899" ht="18" customHeight="1" spans="1:7">
      <c r="A1899" s="2" t="s">
        <v>1390</v>
      </c>
      <c r="B1899" s="2" t="s">
        <v>1391</v>
      </c>
      <c r="C1899" s="2" t="s">
        <v>818</v>
      </c>
      <c r="D1899" s="2" t="s">
        <v>696</v>
      </c>
      <c r="E1899" s="2" t="s">
        <v>783</v>
      </c>
      <c r="F1899" s="2" t="s">
        <v>22</v>
      </c>
      <c r="G1899" s="2" t="s">
        <v>246</v>
      </c>
    </row>
    <row r="1900" ht="18" customHeight="1" spans="1:7">
      <c r="A1900" s="2" t="s">
        <v>1390</v>
      </c>
      <c r="B1900" s="2" t="s">
        <v>1391</v>
      </c>
      <c r="C1900" s="2" t="s">
        <v>818</v>
      </c>
      <c r="D1900" s="2" t="s">
        <v>696</v>
      </c>
      <c r="E1900" s="2" t="s">
        <v>438</v>
      </c>
      <c r="F1900" s="2" t="s">
        <v>22</v>
      </c>
      <c r="G1900" s="2" t="s">
        <v>296</v>
      </c>
    </row>
    <row r="1901" ht="18" customHeight="1" spans="1:7">
      <c r="A1901" s="2" t="s">
        <v>1390</v>
      </c>
      <c r="B1901" s="2" t="s">
        <v>1391</v>
      </c>
      <c r="C1901" s="2" t="s">
        <v>818</v>
      </c>
      <c r="D1901" s="2" t="s">
        <v>696</v>
      </c>
      <c r="E1901" s="2" t="s">
        <v>440</v>
      </c>
      <c r="F1901" s="2" t="s">
        <v>22</v>
      </c>
      <c r="G1901" s="2" t="s">
        <v>347</v>
      </c>
    </row>
    <row r="1902" ht="18" customHeight="1" spans="1:7">
      <c r="A1902" s="2" t="s">
        <v>1392</v>
      </c>
      <c r="B1902" s="2" t="s">
        <v>1393</v>
      </c>
      <c r="C1902" s="2" t="s">
        <v>818</v>
      </c>
      <c r="D1902" s="2" t="s">
        <v>696</v>
      </c>
      <c r="E1902" s="2" t="s">
        <v>783</v>
      </c>
      <c r="F1902" s="2" t="s">
        <v>22</v>
      </c>
      <c r="G1902" s="2" t="s">
        <v>499</v>
      </c>
    </row>
    <row r="1903" ht="18" customHeight="1" spans="1:7">
      <c r="A1903" s="2" t="s">
        <v>1392</v>
      </c>
      <c r="B1903" s="2" t="s">
        <v>1393</v>
      </c>
      <c r="C1903" s="2" t="s">
        <v>818</v>
      </c>
      <c r="D1903" s="2" t="s">
        <v>696</v>
      </c>
      <c r="E1903" s="2" t="s">
        <v>443</v>
      </c>
      <c r="F1903" s="2" t="s">
        <v>22</v>
      </c>
      <c r="G1903" s="2" t="s">
        <v>89</v>
      </c>
    </row>
    <row r="1904" ht="18" customHeight="1" spans="1:7">
      <c r="A1904" s="2" t="s">
        <v>1392</v>
      </c>
      <c r="B1904" s="2" t="s">
        <v>1393</v>
      </c>
      <c r="C1904" s="2" t="s">
        <v>818</v>
      </c>
      <c r="D1904" s="2" t="s">
        <v>696</v>
      </c>
      <c r="E1904" s="2" t="s">
        <v>438</v>
      </c>
      <c r="F1904" s="2" t="s">
        <v>22</v>
      </c>
      <c r="G1904" s="2" t="s">
        <v>263</v>
      </c>
    </row>
    <row r="1905" ht="18" customHeight="1" spans="1:7">
      <c r="A1905" s="2" t="s">
        <v>1392</v>
      </c>
      <c r="B1905" s="2" t="s">
        <v>1393</v>
      </c>
      <c r="C1905" s="2" t="s">
        <v>818</v>
      </c>
      <c r="D1905" s="2" t="s">
        <v>696</v>
      </c>
      <c r="E1905" s="2" t="s">
        <v>440</v>
      </c>
      <c r="F1905" s="2" t="s">
        <v>22</v>
      </c>
      <c r="G1905" s="2" t="s">
        <v>105</v>
      </c>
    </row>
    <row r="1906" ht="18" customHeight="1" spans="1:7">
      <c r="A1906" s="2" t="s">
        <v>1392</v>
      </c>
      <c r="B1906" s="2" t="s">
        <v>1393</v>
      </c>
      <c r="C1906" s="2" t="s">
        <v>818</v>
      </c>
      <c r="D1906" s="2" t="s">
        <v>696</v>
      </c>
      <c r="E1906" s="2" t="s">
        <v>560</v>
      </c>
      <c r="F1906" s="2" t="s">
        <v>22</v>
      </c>
      <c r="G1906" s="2" t="s">
        <v>246</v>
      </c>
    </row>
    <row r="1907" ht="18" customHeight="1" spans="1:7">
      <c r="A1907" s="2" t="s">
        <v>1394</v>
      </c>
      <c r="B1907" s="2" t="s">
        <v>1395</v>
      </c>
      <c r="C1907" s="2" t="s">
        <v>818</v>
      </c>
      <c r="D1907" s="2" t="s">
        <v>696</v>
      </c>
      <c r="E1907" s="2" t="s">
        <v>783</v>
      </c>
      <c r="F1907" s="2" t="s">
        <v>22</v>
      </c>
      <c r="G1907" s="2" t="s">
        <v>246</v>
      </c>
    </row>
    <row r="1908" ht="18" customHeight="1" spans="1:7">
      <c r="A1908" s="2" t="s">
        <v>1394</v>
      </c>
      <c r="B1908" s="2" t="s">
        <v>1395</v>
      </c>
      <c r="C1908" s="2" t="s">
        <v>818</v>
      </c>
      <c r="D1908" s="2" t="s">
        <v>696</v>
      </c>
      <c r="E1908" s="2" t="s">
        <v>230</v>
      </c>
      <c r="F1908" s="2" t="s">
        <v>12</v>
      </c>
      <c r="G1908" s="2" t="s">
        <v>415</v>
      </c>
    </row>
    <row r="1909" ht="18" customHeight="1" spans="1:7">
      <c r="A1909" s="2" t="s">
        <v>1394</v>
      </c>
      <c r="B1909" s="2" t="s">
        <v>1395</v>
      </c>
      <c r="C1909" s="2" t="s">
        <v>818</v>
      </c>
      <c r="D1909" s="2" t="s">
        <v>696</v>
      </c>
      <c r="E1909" s="2" t="s">
        <v>438</v>
      </c>
      <c r="F1909" s="2" t="s">
        <v>22</v>
      </c>
      <c r="G1909" s="2" t="s">
        <v>296</v>
      </c>
    </row>
    <row r="1910" ht="18" customHeight="1" spans="1:7">
      <c r="A1910" s="2" t="s">
        <v>1394</v>
      </c>
      <c r="B1910" s="2" t="s">
        <v>1395</v>
      </c>
      <c r="C1910" s="2" t="s">
        <v>818</v>
      </c>
      <c r="D1910" s="2" t="s">
        <v>696</v>
      </c>
      <c r="E1910" s="2" t="s">
        <v>440</v>
      </c>
      <c r="F1910" s="2" t="s">
        <v>22</v>
      </c>
      <c r="G1910" s="2" t="s">
        <v>223</v>
      </c>
    </row>
    <row r="1911" ht="18" customHeight="1" spans="1:7">
      <c r="A1911" s="2" t="s">
        <v>1394</v>
      </c>
      <c r="B1911" s="2" t="s">
        <v>1395</v>
      </c>
      <c r="C1911" s="2" t="s">
        <v>818</v>
      </c>
      <c r="D1911" s="2" t="s">
        <v>696</v>
      </c>
      <c r="E1911" s="2" t="s">
        <v>443</v>
      </c>
      <c r="F1911" s="2" t="s">
        <v>22</v>
      </c>
      <c r="G1911" s="2" t="s">
        <v>26</v>
      </c>
    </row>
    <row r="1912" ht="18" customHeight="1" spans="1:7">
      <c r="A1912" s="2" t="s">
        <v>1394</v>
      </c>
      <c r="B1912" s="2" t="s">
        <v>1395</v>
      </c>
      <c r="C1912" s="2" t="s">
        <v>818</v>
      </c>
      <c r="D1912" s="2" t="s">
        <v>696</v>
      </c>
      <c r="E1912" s="2" t="s">
        <v>560</v>
      </c>
      <c r="F1912" s="2" t="s">
        <v>22</v>
      </c>
      <c r="G1912" s="2" t="s">
        <v>746</v>
      </c>
    </row>
    <row r="1913" ht="18" customHeight="1" spans="1:7">
      <c r="A1913" s="2" t="s">
        <v>1396</v>
      </c>
      <c r="B1913" s="2" t="s">
        <v>1397</v>
      </c>
      <c r="C1913" s="2" t="s">
        <v>818</v>
      </c>
      <c r="D1913" s="2" t="s">
        <v>696</v>
      </c>
      <c r="E1913" s="2" t="s">
        <v>443</v>
      </c>
      <c r="F1913" s="2" t="s">
        <v>22</v>
      </c>
      <c r="G1913" s="2" t="s">
        <v>26</v>
      </c>
    </row>
    <row r="1914" ht="18" customHeight="1" spans="1:7">
      <c r="A1914" s="2" t="s">
        <v>1396</v>
      </c>
      <c r="B1914" s="2" t="s">
        <v>1397</v>
      </c>
      <c r="C1914" s="2" t="s">
        <v>818</v>
      </c>
      <c r="D1914" s="2" t="s">
        <v>696</v>
      </c>
      <c r="E1914" s="2" t="s">
        <v>560</v>
      </c>
      <c r="F1914" s="2" t="s">
        <v>22</v>
      </c>
      <c r="G1914" s="2" t="s">
        <v>746</v>
      </c>
    </row>
    <row r="1915" ht="18" customHeight="1" spans="1:7">
      <c r="A1915" s="2" t="s">
        <v>1396</v>
      </c>
      <c r="B1915" s="2" t="s">
        <v>1397</v>
      </c>
      <c r="C1915" s="2" t="s">
        <v>818</v>
      </c>
      <c r="D1915" s="2" t="s">
        <v>696</v>
      </c>
      <c r="E1915" s="2" t="s">
        <v>783</v>
      </c>
      <c r="F1915" s="2" t="s">
        <v>22</v>
      </c>
      <c r="G1915" s="2" t="s">
        <v>246</v>
      </c>
    </row>
    <row r="1916" ht="18" customHeight="1" spans="1:7">
      <c r="A1916" s="2" t="s">
        <v>1396</v>
      </c>
      <c r="B1916" s="2" t="s">
        <v>1397</v>
      </c>
      <c r="C1916" s="2" t="s">
        <v>818</v>
      </c>
      <c r="D1916" s="2" t="s">
        <v>696</v>
      </c>
      <c r="E1916" s="2" t="s">
        <v>438</v>
      </c>
      <c r="F1916" s="2" t="s">
        <v>22</v>
      </c>
      <c r="G1916" s="2" t="s">
        <v>448</v>
      </c>
    </row>
    <row r="1917" ht="18" customHeight="1" spans="1:7">
      <c r="A1917" s="2" t="s">
        <v>1396</v>
      </c>
      <c r="B1917" s="2" t="s">
        <v>1397</v>
      </c>
      <c r="C1917" s="2" t="s">
        <v>818</v>
      </c>
      <c r="D1917" s="2" t="s">
        <v>696</v>
      </c>
      <c r="E1917" s="2" t="s">
        <v>440</v>
      </c>
      <c r="F1917" s="2" t="s">
        <v>22</v>
      </c>
      <c r="G1917" s="2" t="s">
        <v>347</v>
      </c>
    </row>
    <row r="1918" ht="18" customHeight="1" spans="1:7">
      <c r="A1918" s="2" t="s">
        <v>1396</v>
      </c>
      <c r="B1918" s="2" t="s">
        <v>1397</v>
      </c>
      <c r="C1918" s="2" t="s">
        <v>818</v>
      </c>
      <c r="D1918" s="2" t="s">
        <v>696</v>
      </c>
      <c r="E1918" s="2" t="s">
        <v>120</v>
      </c>
      <c r="F1918" s="2" t="s">
        <v>12</v>
      </c>
      <c r="G1918" s="2" t="s">
        <v>121</v>
      </c>
    </row>
    <row r="1919" ht="18" customHeight="1" spans="1:7">
      <c r="A1919" s="2" t="s">
        <v>1398</v>
      </c>
      <c r="B1919" s="2" t="s">
        <v>1399</v>
      </c>
      <c r="C1919" s="2" t="s">
        <v>818</v>
      </c>
      <c r="D1919" s="2" t="s">
        <v>696</v>
      </c>
      <c r="E1919" s="2" t="s">
        <v>438</v>
      </c>
      <c r="F1919" s="2" t="s">
        <v>22</v>
      </c>
      <c r="G1919" s="2" t="s">
        <v>122</v>
      </c>
    </row>
    <row r="1920" ht="18" customHeight="1" spans="1:7">
      <c r="A1920" s="2" t="s">
        <v>1398</v>
      </c>
      <c r="B1920" s="2" t="s">
        <v>1399</v>
      </c>
      <c r="C1920" s="2" t="s">
        <v>818</v>
      </c>
      <c r="D1920" s="2" t="s">
        <v>696</v>
      </c>
      <c r="E1920" s="2" t="s">
        <v>443</v>
      </c>
      <c r="F1920" s="2" t="s">
        <v>22</v>
      </c>
      <c r="G1920" s="2" t="s">
        <v>386</v>
      </c>
    </row>
    <row r="1921" ht="18" customHeight="1" spans="1:7">
      <c r="A1921" s="2" t="s">
        <v>1398</v>
      </c>
      <c r="B1921" s="2" t="s">
        <v>1399</v>
      </c>
      <c r="C1921" s="2" t="s">
        <v>818</v>
      </c>
      <c r="D1921" s="2" t="s">
        <v>696</v>
      </c>
      <c r="E1921" s="2" t="s">
        <v>560</v>
      </c>
      <c r="F1921" s="2" t="s">
        <v>22</v>
      </c>
      <c r="G1921" s="2" t="s">
        <v>746</v>
      </c>
    </row>
    <row r="1922" ht="18" customHeight="1" spans="1:7">
      <c r="A1922" s="2" t="s">
        <v>1398</v>
      </c>
      <c r="B1922" s="2" t="s">
        <v>1399</v>
      </c>
      <c r="C1922" s="2" t="s">
        <v>818</v>
      </c>
      <c r="D1922" s="2" t="s">
        <v>696</v>
      </c>
      <c r="E1922" s="2" t="s">
        <v>783</v>
      </c>
      <c r="F1922" s="2" t="s">
        <v>22</v>
      </c>
      <c r="G1922" s="2" t="s">
        <v>246</v>
      </c>
    </row>
    <row r="1923" ht="18" customHeight="1" spans="1:7">
      <c r="A1923" s="2" t="s">
        <v>1398</v>
      </c>
      <c r="B1923" s="2" t="s">
        <v>1399</v>
      </c>
      <c r="C1923" s="2" t="s">
        <v>818</v>
      </c>
      <c r="D1923" s="2" t="s">
        <v>696</v>
      </c>
      <c r="E1923" s="2" t="s">
        <v>440</v>
      </c>
      <c r="F1923" s="2" t="s">
        <v>22</v>
      </c>
      <c r="G1923" s="2" t="s">
        <v>347</v>
      </c>
    </row>
    <row r="1924" ht="18" customHeight="1" spans="1:7">
      <c r="A1924" s="2" t="s">
        <v>1398</v>
      </c>
      <c r="B1924" s="2" t="s">
        <v>1399</v>
      </c>
      <c r="C1924" s="2" t="s">
        <v>818</v>
      </c>
      <c r="D1924" s="2" t="s">
        <v>696</v>
      </c>
      <c r="E1924" s="2" t="s">
        <v>75</v>
      </c>
      <c r="F1924" s="2" t="s">
        <v>12</v>
      </c>
      <c r="G1924" s="2" t="s">
        <v>142</v>
      </c>
    </row>
    <row r="1925" ht="18" customHeight="1" spans="1:7">
      <c r="A1925" s="2" t="s">
        <v>1400</v>
      </c>
      <c r="B1925" s="2" t="s">
        <v>1401</v>
      </c>
      <c r="C1925" s="2" t="s">
        <v>818</v>
      </c>
      <c r="D1925" s="2" t="s">
        <v>696</v>
      </c>
      <c r="E1925" s="2" t="s">
        <v>783</v>
      </c>
      <c r="F1925" s="2" t="s">
        <v>22</v>
      </c>
      <c r="G1925" s="2" t="s">
        <v>246</v>
      </c>
    </row>
    <row r="1926" ht="18" customHeight="1" spans="1:7">
      <c r="A1926" s="2" t="s">
        <v>1400</v>
      </c>
      <c r="B1926" s="2" t="s">
        <v>1401</v>
      </c>
      <c r="C1926" s="2" t="s">
        <v>818</v>
      </c>
      <c r="D1926" s="2" t="s">
        <v>696</v>
      </c>
      <c r="E1926" s="2" t="s">
        <v>560</v>
      </c>
      <c r="F1926" s="2" t="s">
        <v>22</v>
      </c>
      <c r="G1926" s="2" t="s">
        <v>746</v>
      </c>
    </row>
    <row r="1927" ht="18" customHeight="1" spans="1:7">
      <c r="A1927" s="2" t="s">
        <v>1400</v>
      </c>
      <c r="B1927" s="2" t="s">
        <v>1401</v>
      </c>
      <c r="C1927" s="2" t="s">
        <v>818</v>
      </c>
      <c r="D1927" s="2" t="s">
        <v>696</v>
      </c>
      <c r="E1927" s="2" t="s">
        <v>440</v>
      </c>
      <c r="F1927" s="2" t="s">
        <v>12</v>
      </c>
      <c r="G1927" s="2" t="s">
        <v>323</v>
      </c>
    </row>
    <row r="1928" ht="18" customHeight="1" spans="1:7">
      <c r="A1928" s="2" t="s">
        <v>1400</v>
      </c>
      <c r="B1928" s="2" t="s">
        <v>1401</v>
      </c>
      <c r="C1928" s="2" t="s">
        <v>818</v>
      </c>
      <c r="D1928" s="2" t="s">
        <v>696</v>
      </c>
      <c r="E1928" s="2" t="s">
        <v>438</v>
      </c>
      <c r="F1928" s="2" t="s">
        <v>22</v>
      </c>
      <c r="G1928" s="2" t="s">
        <v>122</v>
      </c>
    </row>
    <row r="1929" ht="18" customHeight="1" spans="1:7">
      <c r="A1929" s="2" t="s">
        <v>1400</v>
      </c>
      <c r="B1929" s="2" t="s">
        <v>1401</v>
      </c>
      <c r="C1929" s="2" t="s">
        <v>818</v>
      </c>
      <c r="D1929" s="2" t="s">
        <v>696</v>
      </c>
      <c r="E1929" s="2" t="s">
        <v>443</v>
      </c>
      <c r="F1929" s="2" t="s">
        <v>12</v>
      </c>
      <c r="G1929" s="2" t="s">
        <v>693</v>
      </c>
    </row>
    <row r="1930" ht="18" customHeight="1" spans="1:7">
      <c r="A1930" s="2" t="s">
        <v>1402</v>
      </c>
      <c r="B1930" s="2" t="s">
        <v>1403</v>
      </c>
      <c r="C1930" s="2" t="s">
        <v>934</v>
      </c>
      <c r="D1930" s="2" t="s">
        <v>1404</v>
      </c>
      <c r="E1930" s="2" t="s">
        <v>120</v>
      </c>
      <c r="F1930" s="2" t="s">
        <v>12</v>
      </c>
      <c r="G1930" s="2" t="s">
        <v>610</v>
      </c>
    </row>
    <row r="1931" ht="18" customHeight="1" spans="1:7">
      <c r="A1931" s="2" t="s">
        <v>1402</v>
      </c>
      <c r="B1931" s="2" t="s">
        <v>1403</v>
      </c>
      <c r="C1931" s="2" t="s">
        <v>934</v>
      </c>
      <c r="D1931" s="2" t="s">
        <v>1404</v>
      </c>
      <c r="E1931" s="2" t="s">
        <v>75</v>
      </c>
      <c r="F1931" s="2" t="s">
        <v>12</v>
      </c>
      <c r="G1931" s="2" t="s">
        <v>1323</v>
      </c>
    </row>
    <row r="1932" ht="18" customHeight="1" spans="1:7">
      <c r="A1932" s="2" t="s">
        <v>1402</v>
      </c>
      <c r="B1932" s="2" t="s">
        <v>1403</v>
      </c>
      <c r="C1932" s="2" t="s">
        <v>934</v>
      </c>
      <c r="D1932" s="2" t="s">
        <v>1404</v>
      </c>
      <c r="E1932" s="2" t="s">
        <v>424</v>
      </c>
      <c r="F1932" s="2" t="s">
        <v>12</v>
      </c>
      <c r="G1932" s="2" t="s">
        <v>250</v>
      </c>
    </row>
    <row r="1933" ht="18" customHeight="1" spans="1:7">
      <c r="A1933" s="2" t="s">
        <v>1402</v>
      </c>
      <c r="B1933" s="2" t="s">
        <v>1403</v>
      </c>
      <c r="C1933" s="2" t="s">
        <v>934</v>
      </c>
      <c r="D1933" s="2" t="s">
        <v>1404</v>
      </c>
      <c r="E1933" s="2" t="s">
        <v>91</v>
      </c>
      <c r="F1933" s="2" t="s">
        <v>12</v>
      </c>
      <c r="G1933" s="2" t="s">
        <v>119</v>
      </c>
    </row>
    <row r="1934" ht="18" customHeight="1" spans="1:7">
      <c r="A1934" s="2" t="s">
        <v>1402</v>
      </c>
      <c r="B1934" s="2" t="s">
        <v>1403</v>
      </c>
      <c r="C1934" s="2" t="s">
        <v>934</v>
      </c>
      <c r="D1934" s="2" t="s">
        <v>1404</v>
      </c>
      <c r="E1934" s="2" t="s">
        <v>114</v>
      </c>
      <c r="F1934" s="2" t="s">
        <v>12</v>
      </c>
      <c r="G1934" s="2" t="s">
        <v>29</v>
      </c>
    </row>
    <row r="1935" ht="18" customHeight="1" spans="1:7">
      <c r="A1935" s="2" t="s">
        <v>1405</v>
      </c>
      <c r="B1935" s="2" t="s">
        <v>1406</v>
      </c>
      <c r="C1935" s="2" t="s">
        <v>818</v>
      </c>
      <c r="D1935" s="2" t="s">
        <v>1404</v>
      </c>
      <c r="E1935" s="2" t="s">
        <v>443</v>
      </c>
      <c r="F1935" s="2" t="s">
        <v>12</v>
      </c>
      <c r="G1935" s="2" t="s">
        <v>341</v>
      </c>
    </row>
    <row r="1936" ht="18" customHeight="1" spans="1:7">
      <c r="A1936" s="2" t="s">
        <v>1405</v>
      </c>
      <c r="B1936" s="2" t="s">
        <v>1406</v>
      </c>
      <c r="C1936" s="2" t="s">
        <v>818</v>
      </c>
      <c r="D1936" s="2" t="s">
        <v>1404</v>
      </c>
      <c r="E1936" s="2" t="s">
        <v>438</v>
      </c>
      <c r="F1936" s="2" t="s">
        <v>22</v>
      </c>
      <c r="G1936" s="2" t="s">
        <v>448</v>
      </c>
    </row>
    <row r="1937" ht="18" customHeight="1" spans="1:7">
      <c r="A1937" s="2" t="s">
        <v>1405</v>
      </c>
      <c r="B1937" s="2" t="s">
        <v>1406</v>
      </c>
      <c r="C1937" s="2" t="s">
        <v>818</v>
      </c>
      <c r="D1937" s="2" t="s">
        <v>1404</v>
      </c>
      <c r="E1937" s="2" t="s">
        <v>211</v>
      </c>
      <c r="F1937" s="2" t="s">
        <v>12</v>
      </c>
      <c r="G1937" s="2" t="s">
        <v>223</v>
      </c>
    </row>
    <row r="1938" ht="18" customHeight="1" spans="1:7">
      <c r="A1938" s="2" t="s">
        <v>1405</v>
      </c>
      <c r="B1938" s="2" t="s">
        <v>1406</v>
      </c>
      <c r="C1938" s="2" t="s">
        <v>818</v>
      </c>
      <c r="D1938" s="2" t="s">
        <v>1404</v>
      </c>
      <c r="E1938" s="2" t="s">
        <v>440</v>
      </c>
      <c r="F1938" s="2" t="s">
        <v>12</v>
      </c>
      <c r="G1938" s="2" t="s">
        <v>472</v>
      </c>
    </row>
    <row r="1939" ht="18" customHeight="1" spans="1:7">
      <c r="A1939" s="2" t="s">
        <v>1405</v>
      </c>
      <c r="B1939" s="2" t="s">
        <v>1406</v>
      </c>
      <c r="C1939" s="2" t="s">
        <v>818</v>
      </c>
      <c r="D1939" s="2" t="s">
        <v>1404</v>
      </c>
      <c r="E1939" s="2" t="s">
        <v>1407</v>
      </c>
      <c r="F1939" s="2" t="s">
        <v>22</v>
      </c>
      <c r="G1939" s="2" t="s">
        <v>121</v>
      </c>
    </row>
    <row r="1940" ht="18" customHeight="1" spans="1:7">
      <c r="A1940" s="2" t="s">
        <v>1408</v>
      </c>
      <c r="B1940" s="2" t="s">
        <v>1409</v>
      </c>
      <c r="C1940" s="2" t="s">
        <v>818</v>
      </c>
      <c r="D1940" s="2" t="s">
        <v>1162</v>
      </c>
      <c r="E1940" s="2" t="s">
        <v>560</v>
      </c>
      <c r="F1940" s="2" t="s">
        <v>22</v>
      </c>
      <c r="G1940" s="2" t="s">
        <v>26</v>
      </c>
    </row>
    <row r="1941" ht="18" customHeight="1" spans="1:7">
      <c r="A1941" s="2" t="s">
        <v>1408</v>
      </c>
      <c r="B1941" s="2" t="s">
        <v>1409</v>
      </c>
      <c r="C1941" s="2" t="s">
        <v>818</v>
      </c>
      <c r="D1941" s="2" t="s">
        <v>1162</v>
      </c>
      <c r="E1941" s="2" t="s">
        <v>443</v>
      </c>
      <c r="F1941" s="2" t="s">
        <v>22</v>
      </c>
      <c r="G1941" s="2" t="s">
        <v>26</v>
      </c>
    </row>
    <row r="1942" ht="18" customHeight="1" spans="1:7">
      <c r="A1942" s="2" t="s">
        <v>1408</v>
      </c>
      <c r="B1942" s="2" t="s">
        <v>1409</v>
      </c>
      <c r="C1942" s="2" t="s">
        <v>818</v>
      </c>
      <c r="D1942" s="2" t="s">
        <v>1162</v>
      </c>
      <c r="E1942" s="2" t="s">
        <v>438</v>
      </c>
      <c r="F1942" s="2" t="s">
        <v>22</v>
      </c>
      <c r="G1942" s="2" t="s">
        <v>739</v>
      </c>
    </row>
    <row r="1943" ht="18" customHeight="1" spans="1:7">
      <c r="A1943" s="2" t="s">
        <v>1408</v>
      </c>
      <c r="B1943" s="2" t="s">
        <v>1409</v>
      </c>
      <c r="C1943" s="2" t="s">
        <v>818</v>
      </c>
      <c r="D1943" s="2" t="s">
        <v>1162</v>
      </c>
      <c r="E1943" s="2" t="s">
        <v>440</v>
      </c>
      <c r="F1943" s="2" t="s">
        <v>22</v>
      </c>
      <c r="G1943" s="2" t="s">
        <v>246</v>
      </c>
    </row>
    <row r="1944" ht="18" customHeight="1" spans="1:7">
      <c r="A1944" s="2" t="s">
        <v>1408</v>
      </c>
      <c r="B1944" s="2" t="s">
        <v>1409</v>
      </c>
      <c r="C1944" s="2" t="s">
        <v>818</v>
      </c>
      <c r="D1944" s="2" t="s">
        <v>1162</v>
      </c>
      <c r="E1944" s="2" t="s">
        <v>561</v>
      </c>
      <c r="F1944" s="2" t="s">
        <v>22</v>
      </c>
      <c r="G1944" s="2" t="s">
        <v>62</v>
      </c>
    </row>
    <row r="1945" ht="18" customHeight="1" spans="1:7">
      <c r="A1945" s="2" t="s">
        <v>1408</v>
      </c>
      <c r="B1945" s="2" t="s">
        <v>1409</v>
      </c>
      <c r="C1945" s="2" t="s">
        <v>818</v>
      </c>
      <c r="D1945" s="2" t="s">
        <v>1162</v>
      </c>
      <c r="E1945" s="2" t="s">
        <v>75</v>
      </c>
      <c r="F1945" s="2" t="s">
        <v>12</v>
      </c>
      <c r="G1945" s="2" t="s">
        <v>498</v>
      </c>
    </row>
    <row r="1946" ht="18" customHeight="1" spans="1:7">
      <c r="A1946" s="2" t="s">
        <v>1410</v>
      </c>
      <c r="B1946" s="2" t="s">
        <v>1411</v>
      </c>
      <c r="C1946" s="2" t="s">
        <v>818</v>
      </c>
      <c r="D1946" s="2" t="s">
        <v>1162</v>
      </c>
      <c r="E1946" s="2" t="s">
        <v>443</v>
      </c>
      <c r="F1946" s="2" t="s">
        <v>12</v>
      </c>
      <c r="G1946" s="2" t="s">
        <v>347</v>
      </c>
    </row>
    <row r="1947" ht="18" customHeight="1" spans="1:7">
      <c r="A1947" s="2" t="s">
        <v>1410</v>
      </c>
      <c r="B1947" s="2" t="s">
        <v>1411</v>
      </c>
      <c r="C1947" s="2" t="s">
        <v>818</v>
      </c>
      <c r="D1947" s="2" t="s">
        <v>1162</v>
      </c>
      <c r="E1947" s="2" t="s">
        <v>560</v>
      </c>
      <c r="F1947" s="2" t="s">
        <v>22</v>
      </c>
      <c r="G1947" s="2" t="s">
        <v>746</v>
      </c>
    </row>
    <row r="1948" ht="18" customHeight="1" spans="1:7">
      <c r="A1948" s="2" t="s">
        <v>1410</v>
      </c>
      <c r="B1948" s="2" t="s">
        <v>1411</v>
      </c>
      <c r="C1948" s="2" t="s">
        <v>818</v>
      </c>
      <c r="D1948" s="2" t="s">
        <v>1162</v>
      </c>
      <c r="E1948" s="2" t="s">
        <v>440</v>
      </c>
      <c r="F1948" s="2" t="s">
        <v>12</v>
      </c>
      <c r="G1948" s="2" t="s">
        <v>472</v>
      </c>
    </row>
    <row r="1949" ht="18" customHeight="1" spans="1:7">
      <c r="A1949" s="2" t="s">
        <v>1410</v>
      </c>
      <c r="B1949" s="2" t="s">
        <v>1411</v>
      </c>
      <c r="C1949" s="2" t="s">
        <v>818</v>
      </c>
      <c r="D1949" s="2" t="s">
        <v>1162</v>
      </c>
      <c r="E1949" s="2" t="s">
        <v>91</v>
      </c>
      <c r="F1949" s="2" t="s">
        <v>12</v>
      </c>
      <c r="G1949" s="2" t="s">
        <v>136</v>
      </c>
    </row>
    <row r="1950" ht="18" customHeight="1" spans="1:7">
      <c r="A1950" s="2" t="s">
        <v>1410</v>
      </c>
      <c r="B1950" s="2" t="s">
        <v>1411</v>
      </c>
      <c r="C1950" s="2" t="s">
        <v>818</v>
      </c>
      <c r="D1950" s="2" t="s">
        <v>1162</v>
      </c>
      <c r="E1950" s="2" t="s">
        <v>438</v>
      </c>
      <c r="F1950" s="2" t="s">
        <v>22</v>
      </c>
      <c r="G1950" s="2" t="s">
        <v>448</v>
      </c>
    </row>
    <row r="1951" ht="18" customHeight="1" spans="1:7">
      <c r="A1951" s="2" t="s">
        <v>1410</v>
      </c>
      <c r="B1951" s="2" t="s">
        <v>1411</v>
      </c>
      <c r="C1951" s="2" t="s">
        <v>818</v>
      </c>
      <c r="D1951" s="2" t="s">
        <v>1162</v>
      </c>
      <c r="E1951" s="2" t="s">
        <v>561</v>
      </c>
      <c r="F1951" s="2" t="s">
        <v>22</v>
      </c>
      <c r="G1951" s="2" t="s">
        <v>62</v>
      </c>
    </row>
    <row r="1952" ht="18" customHeight="1" spans="1:7">
      <c r="A1952" s="2" t="s">
        <v>1412</v>
      </c>
      <c r="B1952" s="2" t="s">
        <v>1413</v>
      </c>
      <c r="C1952" s="2" t="s">
        <v>815</v>
      </c>
      <c r="D1952" s="2" t="s">
        <v>794</v>
      </c>
      <c r="E1952" s="2" t="s">
        <v>798</v>
      </c>
      <c r="F1952" s="2" t="s">
        <v>22</v>
      </c>
      <c r="G1952" s="2" t="s">
        <v>76</v>
      </c>
    </row>
    <row r="1953" ht="18" customHeight="1" spans="1:7">
      <c r="A1953" s="2" t="s">
        <v>1412</v>
      </c>
      <c r="B1953" s="2" t="s">
        <v>1413</v>
      </c>
      <c r="C1953" s="2" t="s">
        <v>815</v>
      </c>
      <c r="D1953" s="2" t="s">
        <v>794</v>
      </c>
      <c r="E1953" s="2" t="s">
        <v>440</v>
      </c>
      <c r="F1953" s="2" t="s">
        <v>22</v>
      </c>
      <c r="G1953" s="2" t="s">
        <v>693</v>
      </c>
    </row>
    <row r="1954" ht="18" customHeight="1" spans="1:7">
      <c r="A1954" s="2" t="s">
        <v>1412</v>
      </c>
      <c r="B1954" s="2" t="s">
        <v>1413</v>
      </c>
      <c r="C1954" s="2" t="s">
        <v>815</v>
      </c>
      <c r="D1954" s="2" t="s">
        <v>794</v>
      </c>
      <c r="E1954" s="2" t="s">
        <v>438</v>
      </c>
      <c r="F1954" s="2" t="s">
        <v>22</v>
      </c>
      <c r="G1954" s="2" t="s">
        <v>462</v>
      </c>
    </row>
    <row r="1955" ht="18" customHeight="1" spans="1:7">
      <c r="A1955" s="2" t="s">
        <v>1414</v>
      </c>
      <c r="B1955" s="2" t="s">
        <v>1415</v>
      </c>
      <c r="C1955" s="2" t="s">
        <v>815</v>
      </c>
      <c r="D1955" s="2" t="s">
        <v>794</v>
      </c>
      <c r="E1955" s="2" t="s">
        <v>438</v>
      </c>
      <c r="F1955" s="2" t="s">
        <v>22</v>
      </c>
      <c r="G1955" s="2" t="s">
        <v>386</v>
      </c>
    </row>
    <row r="1956" ht="18" customHeight="1" spans="1:7">
      <c r="A1956" s="2" t="s">
        <v>1414</v>
      </c>
      <c r="B1956" s="2" t="s">
        <v>1415</v>
      </c>
      <c r="C1956" s="2" t="s">
        <v>815</v>
      </c>
      <c r="D1956" s="2" t="s">
        <v>794</v>
      </c>
      <c r="E1956" s="2" t="s">
        <v>798</v>
      </c>
      <c r="F1956" s="2" t="s">
        <v>22</v>
      </c>
      <c r="G1956" s="2" t="s">
        <v>102</v>
      </c>
    </row>
    <row r="1957" ht="18" customHeight="1" spans="1:7">
      <c r="A1957" s="2" t="s">
        <v>1414</v>
      </c>
      <c r="B1957" s="2" t="s">
        <v>1415</v>
      </c>
      <c r="C1957" s="2" t="s">
        <v>815</v>
      </c>
      <c r="D1957" s="2" t="s">
        <v>794</v>
      </c>
      <c r="E1957" s="2" t="s">
        <v>230</v>
      </c>
      <c r="F1957" s="2" t="s">
        <v>22</v>
      </c>
      <c r="G1957" s="2" t="s">
        <v>239</v>
      </c>
    </row>
    <row r="1958" ht="18" customHeight="1" spans="1:7">
      <c r="A1958" s="2" t="s">
        <v>1414</v>
      </c>
      <c r="B1958" s="2" t="s">
        <v>1415</v>
      </c>
      <c r="C1958" s="2" t="s">
        <v>815</v>
      </c>
      <c r="D1958" s="2" t="s">
        <v>794</v>
      </c>
      <c r="E1958" s="2" t="s">
        <v>443</v>
      </c>
      <c r="F1958" s="2" t="s">
        <v>22</v>
      </c>
      <c r="G1958" s="2" t="s">
        <v>62</v>
      </c>
    </row>
    <row r="1959" ht="18" customHeight="1" spans="1:7">
      <c r="A1959" s="2" t="s">
        <v>1416</v>
      </c>
      <c r="B1959" s="2" t="s">
        <v>1417</v>
      </c>
      <c r="C1959" s="2" t="s">
        <v>815</v>
      </c>
      <c r="D1959" s="2" t="s">
        <v>794</v>
      </c>
      <c r="E1959" s="2" t="s">
        <v>438</v>
      </c>
      <c r="F1959" s="2" t="s">
        <v>22</v>
      </c>
      <c r="G1959" s="2" t="s">
        <v>206</v>
      </c>
    </row>
    <row r="1960" ht="18" customHeight="1" spans="1:7">
      <c r="A1960" s="2" t="s">
        <v>1416</v>
      </c>
      <c r="B1960" s="2" t="s">
        <v>1417</v>
      </c>
      <c r="C1960" s="2" t="s">
        <v>815</v>
      </c>
      <c r="D1960" s="2" t="s">
        <v>794</v>
      </c>
      <c r="E1960" s="2" t="s">
        <v>440</v>
      </c>
      <c r="F1960" s="2" t="s">
        <v>22</v>
      </c>
      <c r="G1960" s="2" t="s">
        <v>172</v>
      </c>
    </row>
    <row r="1961" ht="18" customHeight="1" spans="1:7">
      <c r="A1961" s="2" t="s">
        <v>1418</v>
      </c>
      <c r="B1961" s="2" t="s">
        <v>1419</v>
      </c>
      <c r="C1961" s="2" t="s">
        <v>815</v>
      </c>
      <c r="D1961" s="2" t="s">
        <v>794</v>
      </c>
      <c r="E1961" s="2" t="s">
        <v>443</v>
      </c>
      <c r="F1961" s="2" t="s">
        <v>22</v>
      </c>
      <c r="G1961" s="2" t="s">
        <v>26</v>
      </c>
    </row>
    <row r="1962" ht="18" customHeight="1" spans="1:7">
      <c r="A1962" s="2" t="s">
        <v>1418</v>
      </c>
      <c r="B1962" s="2" t="s">
        <v>1419</v>
      </c>
      <c r="C1962" s="2" t="s">
        <v>815</v>
      </c>
      <c r="D1962" s="2" t="s">
        <v>794</v>
      </c>
      <c r="E1962" s="2" t="s">
        <v>798</v>
      </c>
      <c r="F1962" s="2" t="s">
        <v>22</v>
      </c>
      <c r="G1962" s="2" t="s">
        <v>1064</v>
      </c>
    </row>
    <row r="1963" ht="18" customHeight="1" spans="1:7">
      <c r="A1963" s="2" t="s">
        <v>1418</v>
      </c>
      <c r="B1963" s="2" t="s">
        <v>1419</v>
      </c>
      <c r="C1963" s="2" t="s">
        <v>815</v>
      </c>
      <c r="D1963" s="2" t="s">
        <v>794</v>
      </c>
      <c r="E1963" s="2" t="s">
        <v>438</v>
      </c>
      <c r="F1963" s="2" t="s">
        <v>22</v>
      </c>
      <c r="G1963" s="2" t="s">
        <v>448</v>
      </c>
    </row>
    <row r="1964" ht="18" customHeight="1" spans="1:7">
      <c r="A1964" s="2" t="s">
        <v>1418</v>
      </c>
      <c r="B1964" s="2" t="s">
        <v>1419</v>
      </c>
      <c r="C1964" s="2" t="s">
        <v>815</v>
      </c>
      <c r="D1964" s="2" t="s">
        <v>794</v>
      </c>
      <c r="E1964" s="2" t="s">
        <v>440</v>
      </c>
      <c r="F1964" s="2" t="s">
        <v>22</v>
      </c>
      <c r="G1964" s="2" t="s">
        <v>347</v>
      </c>
    </row>
    <row r="1965" ht="18" customHeight="1" spans="1:7">
      <c r="A1965" s="2" t="s">
        <v>1418</v>
      </c>
      <c r="B1965" s="2" t="s">
        <v>1419</v>
      </c>
      <c r="C1965" s="2" t="s">
        <v>815</v>
      </c>
      <c r="D1965" s="2" t="s">
        <v>794</v>
      </c>
      <c r="E1965" s="2" t="s">
        <v>230</v>
      </c>
      <c r="F1965" s="2" t="s">
        <v>22</v>
      </c>
      <c r="G1965" s="2" t="s">
        <v>105</v>
      </c>
    </row>
    <row r="1966" ht="18" customHeight="1" spans="1:7">
      <c r="A1966" s="2" t="s">
        <v>1420</v>
      </c>
      <c r="B1966" s="2" t="s">
        <v>1421</v>
      </c>
      <c r="C1966" s="2" t="s">
        <v>842</v>
      </c>
      <c r="D1966" s="2" t="s">
        <v>794</v>
      </c>
      <c r="E1966" s="2" t="s">
        <v>443</v>
      </c>
      <c r="F1966" s="2" t="s">
        <v>15</v>
      </c>
      <c r="G1966" s="2" t="s">
        <v>81</v>
      </c>
    </row>
    <row r="1967" ht="18" customHeight="1" spans="1:7">
      <c r="A1967" s="2" t="s">
        <v>1422</v>
      </c>
      <c r="B1967" s="2" t="s">
        <v>1423</v>
      </c>
      <c r="C1967" s="2" t="s">
        <v>823</v>
      </c>
      <c r="D1967" s="2" t="s">
        <v>794</v>
      </c>
      <c r="E1967" s="2" t="s">
        <v>443</v>
      </c>
      <c r="F1967" s="2" t="s">
        <v>22</v>
      </c>
      <c r="G1967" s="2" t="s">
        <v>27</v>
      </c>
    </row>
    <row r="1968" ht="18" customHeight="1" spans="1:7">
      <c r="A1968" s="2" t="s">
        <v>1422</v>
      </c>
      <c r="B1968" s="2" t="s">
        <v>1423</v>
      </c>
      <c r="C1968" s="2" t="s">
        <v>823</v>
      </c>
      <c r="D1968" s="2" t="s">
        <v>794</v>
      </c>
      <c r="E1968" s="2" t="s">
        <v>438</v>
      </c>
      <c r="F1968" s="2" t="s">
        <v>22</v>
      </c>
      <c r="G1968" s="2" t="s">
        <v>577</v>
      </c>
    </row>
    <row r="1969" ht="18" customHeight="1" spans="1:7">
      <c r="A1969" s="2" t="s">
        <v>1422</v>
      </c>
      <c r="B1969" s="2" t="s">
        <v>1423</v>
      </c>
      <c r="C1969" s="2" t="s">
        <v>823</v>
      </c>
      <c r="D1969" s="2" t="s">
        <v>794</v>
      </c>
      <c r="E1969" s="2" t="s">
        <v>798</v>
      </c>
      <c r="F1969" s="2" t="s">
        <v>22</v>
      </c>
      <c r="G1969" s="2" t="s">
        <v>52</v>
      </c>
    </row>
    <row r="1970" ht="18" customHeight="1" spans="1:7">
      <c r="A1970" s="2" t="s">
        <v>1422</v>
      </c>
      <c r="B1970" s="2" t="s">
        <v>1423</v>
      </c>
      <c r="C1970" s="2" t="s">
        <v>823</v>
      </c>
      <c r="D1970" s="2" t="s">
        <v>794</v>
      </c>
      <c r="E1970" s="2" t="s">
        <v>440</v>
      </c>
      <c r="F1970" s="2" t="s">
        <v>22</v>
      </c>
      <c r="G1970" s="2" t="s">
        <v>81</v>
      </c>
    </row>
    <row r="1971" ht="18" customHeight="1" spans="1:7">
      <c r="A1971" s="2" t="s">
        <v>1424</v>
      </c>
      <c r="B1971" s="2" t="s">
        <v>1425</v>
      </c>
      <c r="C1971" s="2" t="s">
        <v>823</v>
      </c>
      <c r="D1971" s="2" t="s">
        <v>794</v>
      </c>
      <c r="E1971" s="2" t="s">
        <v>75</v>
      </c>
      <c r="F1971" s="2" t="s">
        <v>22</v>
      </c>
      <c r="G1971" s="2" t="s">
        <v>347</v>
      </c>
    </row>
    <row r="1972" ht="18" customHeight="1" spans="1:7">
      <c r="A1972" s="2" t="s">
        <v>1424</v>
      </c>
      <c r="B1972" s="2" t="s">
        <v>1425</v>
      </c>
      <c r="C1972" s="2" t="s">
        <v>823</v>
      </c>
      <c r="D1972" s="2" t="s">
        <v>794</v>
      </c>
      <c r="E1972" s="2" t="s">
        <v>120</v>
      </c>
      <c r="F1972" s="2" t="s">
        <v>22</v>
      </c>
      <c r="G1972" s="2" t="s">
        <v>119</v>
      </c>
    </row>
    <row r="1973" ht="18" customHeight="1" spans="1:7">
      <c r="A1973" s="2" t="s">
        <v>1424</v>
      </c>
      <c r="B1973" s="2" t="s">
        <v>1425</v>
      </c>
      <c r="C1973" s="2" t="s">
        <v>823</v>
      </c>
      <c r="D1973" s="2" t="s">
        <v>794</v>
      </c>
      <c r="E1973" s="2" t="s">
        <v>440</v>
      </c>
      <c r="F1973" s="2" t="s">
        <v>22</v>
      </c>
      <c r="G1973" s="2" t="s">
        <v>57</v>
      </c>
    </row>
    <row r="1974" ht="18" customHeight="1" spans="1:7">
      <c r="A1974" s="2" t="s">
        <v>1424</v>
      </c>
      <c r="B1974" s="2" t="s">
        <v>1425</v>
      </c>
      <c r="C1974" s="2" t="s">
        <v>823</v>
      </c>
      <c r="D1974" s="2" t="s">
        <v>794</v>
      </c>
      <c r="E1974" s="2" t="s">
        <v>438</v>
      </c>
      <c r="F1974" s="2" t="s">
        <v>22</v>
      </c>
      <c r="G1974" s="2" t="s">
        <v>126</v>
      </c>
    </row>
    <row r="1975" ht="18" customHeight="1" spans="1:7">
      <c r="A1975" s="2" t="s">
        <v>1424</v>
      </c>
      <c r="B1975" s="2" t="s">
        <v>1425</v>
      </c>
      <c r="C1975" s="2" t="s">
        <v>823</v>
      </c>
      <c r="D1975" s="2" t="s">
        <v>794</v>
      </c>
      <c r="E1975" s="2" t="s">
        <v>798</v>
      </c>
      <c r="F1975" s="2" t="s">
        <v>22</v>
      </c>
      <c r="G1975" s="2" t="s">
        <v>464</v>
      </c>
    </row>
    <row r="1976" ht="18" customHeight="1" spans="1:7">
      <c r="A1976" s="2" t="s">
        <v>1424</v>
      </c>
      <c r="B1976" s="2" t="s">
        <v>1425</v>
      </c>
      <c r="C1976" s="2" t="s">
        <v>823</v>
      </c>
      <c r="D1976" s="2" t="s">
        <v>794</v>
      </c>
      <c r="E1976" s="2" t="s">
        <v>443</v>
      </c>
      <c r="F1976" s="2" t="s">
        <v>22</v>
      </c>
      <c r="G1976" s="2" t="s">
        <v>89</v>
      </c>
    </row>
    <row r="1977" ht="18" customHeight="1" spans="1:7">
      <c r="A1977" s="2" t="s">
        <v>1426</v>
      </c>
      <c r="B1977" s="2" t="s">
        <v>1427</v>
      </c>
      <c r="C1977" s="2" t="s">
        <v>823</v>
      </c>
      <c r="D1977" s="2" t="s">
        <v>794</v>
      </c>
      <c r="E1977" s="2" t="s">
        <v>798</v>
      </c>
      <c r="F1977" s="2" t="s">
        <v>22</v>
      </c>
      <c r="G1977" s="2" t="s">
        <v>472</v>
      </c>
    </row>
    <row r="1978" ht="18" customHeight="1" spans="1:7">
      <c r="A1978" s="2" t="s">
        <v>1428</v>
      </c>
      <c r="B1978" s="2" t="s">
        <v>1429</v>
      </c>
      <c r="C1978" s="2" t="s">
        <v>823</v>
      </c>
      <c r="D1978" s="2" t="s">
        <v>794</v>
      </c>
      <c r="E1978" s="2" t="s">
        <v>440</v>
      </c>
      <c r="F1978" s="2" t="s">
        <v>22</v>
      </c>
      <c r="G1978" s="2" t="s">
        <v>415</v>
      </c>
    </row>
    <row r="1979" ht="18" customHeight="1" spans="1:7">
      <c r="A1979" s="2" t="s">
        <v>1428</v>
      </c>
      <c r="B1979" s="2" t="s">
        <v>1429</v>
      </c>
      <c r="C1979" s="2" t="s">
        <v>823</v>
      </c>
      <c r="D1979" s="2" t="s">
        <v>794</v>
      </c>
      <c r="E1979" s="2" t="s">
        <v>443</v>
      </c>
      <c r="F1979" s="2" t="s">
        <v>22</v>
      </c>
      <c r="G1979" s="2" t="s">
        <v>26</v>
      </c>
    </row>
    <row r="1980" ht="18" customHeight="1" spans="1:7">
      <c r="A1980" s="2" t="s">
        <v>1428</v>
      </c>
      <c r="B1980" s="2" t="s">
        <v>1429</v>
      </c>
      <c r="C1980" s="2" t="s">
        <v>823</v>
      </c>
      <c r="D1980" s="2" t="s">
        <v>794</v>
      </c>
      <c r="E1980" s="2" t="s">
        <v>438</v>
      </c>
      <c r="F1980" s="2" t="s">
        <v>22</v>
      </c>
      <c r="G1980" s="2" t="s">
        <v>296</v>
      </c>
    </row>
    <row r="1981" ht="18" customHeight="1" spans="1:7">
      <c r="A1981" s="2" t="s">
        <v>1430</v>
      </c>
      <c r="B1981" s="2" t="s">
        <v>1431</v>
      </c>
      <c r="C1981" s="2" t="s">
        <v>818</v>
      </c>
      <c r="D1981" s="2" t="s">
        <v>794</v>
      </c>
      <c r="E1981" s="2" t="s">
        <v>443</v>
      </c>
      <c r="F1981" s="2" t="s">
        <v>22</v>
      </c>
      <c r="G1981" s="2" t="s">
        <v>26</v>
      </c>
    </row>
    <row r="1982" ht="18" customHeight="1" spans="1:7">
      <c r="A1982" s="2" t="s">
        <v>1430</v>
      </c>
      <c r="B1982" s="2" t="s">
        <v>1431</v>
      </c>
      <c r="C1982" s="2" t="s">
        <v>818</v>
      </c>
      <c r="D1982" s="2" t="s">
        <v>794</v>
      </c>
      <c r="E1982" s="2" t="s">
        <v>438</v>
      </c>
      <c r="F1982" s="2" t="s">
        <v>22</v>
      </c>
      <c r="G1982" s="2" t="s">
        <v>448</v>
      </c>
    </row>
    <row r="1983" ht="18" customHeight="1" spans="1:7">
      <c r="A1983" s="2" t="s">
        <v>1430</v>
      </c>
      <c r="B1983" s="2" t="s">
        <v>1431</v>
      </c>
      <c r="C1983" s="2" t="s">
        <v>818</v>
      </c>
      <c r="D1983" s="2" t="s">
        <v>794</v>
      </c>
      <c r="E1983" s="2" t="s">
        <v>120</v>
      </c>
      <c r="F1983" s="2" t="s">
        <v>12</v>
      </c>
      <c r="G1983" s="2" t="s">
        <v>121</v>
      </c>
    </row>
    <row r="1984" ht="18" customHeight="1" spans="1:7">
      <c r="A1984" s="2" t="s">
        <v>1430</v>
      </c>
      <c r="B1984" s="2" t="s">
        <v>1431</v>
      </c>
      <c r="C1984" s="2" t="s">
        <v>818</v>
      </c>
      <c r="D1984" s="2" t="s">
        <v>794</v>
      </c>
      <c r="E1984" s="2" t="s">
        <v>798</v>
      </c>
      <c r="F1984" s="2" t="s">
        <v>12</v>
      </c>
      <c r="G1984" s="2" t="s">
        <v>448</v>
      </c>
    </row>
    <row r="1985" ht="18" customHeight="1" spans="1:7">
      <c r="A1985" s="2" t="s">
        <v>1430</v>
      </c>
      <c r="B1985" s="2" t="s">
        <v>1431</v>
      </c>
      <c r="C1985" s="2" t="s">
        <v>818</v>
      </c>
      <c r="D1985" s="2" t="s">
        <v>794</v>
      </c>
      <c r="E1985" s="2" t="s">
        <v>440</v>
      </c>
      <c r="F1985" s="2" t="s">
        <v>22</v>
      </c>
      <c r="G1985" s="2" t="s">
        <v>347</v>
      </c>
    </row>
    <row r="1986" ht="18" customHeight="1" spans="1:7">
      <c r="A1986" s="2" t="s">
        <v>1432</v>
      </c>
      <c r="B1986" s="2" t="s">
        <v>1433</v>
      </c>
      <c r="C1986" s="2" t="s">
        <v>818</v>
      </c>
      <c r="D1986" s="2" t="s">
        <v>794</v>
      </c>
      <c r="E1986" s="2" t="s">
        <v>440</v>
      </c>
      <c r="F1986" s="2" t="s">
        <v>12</v>
      </c>
      <c r="G1986" s="2" t="s">
        <v>176</v>
      </c>
    </row>
    <row r="1987" ht="18" customHeight="1" spans="1:7">
      <c r="A1987" s="2" t="s">
        <v>1432</v>
      </c>
      <c r="B1987" s="2" t="s">
        <v>1433</v>
      </c>
      <c r="C1987" s="2" t="s">
        <v>818</v>
      </c>
      <c r="D1987" s="2" t="s">
        <v>794</v>
      </c>
      <c r="E1987" s="2" t="s">
        <v>230</v>
      </c>
      <c r="F1987" s="2" t="s">
        <v>12</v>
      </c>
      <c r="G1987" s="2" t="s">
        <v>116</v>
      </c>
    </row>
    <row r="1988" ht="18" customHeight="1" spans="1:7">
      <c r="A1988" s="2" t="s">
        <v>1432</v>
      </c>
      <c r="B1988" s="2" t="s">
        <v>1433</v>
      </c>
      <c r="C1988" s="2" t="s">
        <v>818</v>
      </c>
      <c r="D1988" s="2" t="s">
        <v>794</v>
      </c>
      <c r="E1988" s="2" t="s">
        <v>443</v>
      </c>
      <c r="F1988" s="2" t="s">
        <v>12</v>
      </c>
      <c r="G1988" s="2" t="s">
        <v>608</v>
      </c>
    </row>
    <row r="1989" ht="18" customHeight="1" spans="1:7">
      <c r="A1989" s="2" t="s">
        <v>1432</v>
      </c>
      <c r="B1989" s="2" t="s">
        <v>1433</v>
      </c>
      <c r="C1989" s="2" t="s">
        <v>818</v>
      </c>
      <c r="D1989" s="2" t="s">
        <v>794</v>
      </c>
      <c r="E1989" s="2" t="s">
        <v>798</v>
      </c>
      <c r="F1989" s="2" t="s">
        <v>12</v>
      </c>
      <c r="G1989" s="2" t="s">
        <v>448</v>
      </c>
    </row>
    <row r="1990" ht="18" customHeight="1" spans="1:7">
      <c r="A1990" s="2" t="s">
        <v>1432</v>
      </c>
      <c r="B1990" s="2" t="s">
        <v>1433</v>
      </c>
      <c r="C1990" s="2" t="s">
        <v>818</v>
      </c>
      <c r="D1990" s="2" t="s">
        <v>794</v>
      </c>
      <c r="E1990" s="2" t="s">
        <v>438</v>
      </c>
      <c r="F1990" s="2" t="s">
        <v>22</v>
      </c>
      <c r="G1990" s="2" t="s">
        <v>448</v>
      </c>
    </row>
    <row r="1991" ht="18" customHeight="1" spans="1:7">
      <c r="A1991" s="2" t="s">
        <v>1434</v>
      </c>
      <c r="B1991" s="2" t="s">
        <v>1435</v>
      </c>
      <c r="C1991" s="2" t="s">
        <v>818</v>
      </c>
      <c r="D1991" s="2" t="s">
        <v>794</v>
      </c>
      <c r="E1991" s="2" t="s">
        <v>424</v>
      </c>
      <c r="F1991" s="2" t="s">
        <v>12</v>
      </c>
      <c r="G1991" s="2" t="s">
        <v>44</v>
      </c>
    </row>
    <row r="1992" ht="18" customHeight="1" spans="1:7">
      <c r="A1992" s="2" t="s">
        <v>1434</v>
      </c>
      <c r="B1992" s="2" t="s">
        <v>1435</v>
      </c>
      <c r="C1992" s="2" t="s">
        <v>818</v>
      </c>
      <c r="D1992" s="2" t="s">
        <v>794</v>
      </c>
      <c r="E1992" s="2" t="s">
        <v>443</v>
      </c>
      <c r="F1992" s="2" t="s">
        <v>12</v>
      </c>
      <c r="G1992" s="2" t="s">
        <v>341</v>
      </c>
    </row>
    <row r="1993" ht="18" customHeight="1" spans="1:7">
      <c r="A1993" s="2" t="s">
        <v>1434</v>
      </c>
      <c r="B1993" s="2" t="s">
        <v>1435</v>
      </c>
      <c r="C1993" s="2" t="s">
        <v>818</v>
      </c>
      <c r="D1993" s="2" t="s">
        <v>794</v>
      </c>
      <c r="E1993" s="2" t="s">
        <v>440</v>
      </c>
      <c r="F1993" s="2" t="s">
        <v>15</v>
      </c>
      <c r="G1993" s="2" t="s">
        <v>231</v>
      </c>
    </row>
    <row r="1994" ht="18" customHeight="1" spans="1:7">
      <c r="A1994" s="2" t="s">
        <v>1434</v>
      </c>
      <c r="B1994" s="2" t="s">
        <v>1435</v>
      </c>
      <c r="C1994" s="2" t="s">
        <v>818</v>
      </c>
      <c r="D1994" s="2" t="s">
        <v>794</v>
      </c>
      <c r="E1994" s="2" t="s">
        <v>798</v>
      </c>
      <c r="F1994" s="2" t="s">
        <v>12</v>
      </c>
      <c r="G1994" s="2" t="s">
        <v>296</v>
      </c>
    </row>
    <row r="1995" ht="18" customHeight="1" spans="1:7">
      <c r="A1995" s="2" t="s">
        <v>1434</v>
      </c>
      <c r="B1995" s="2" t="s">
        <v>1435</v>
      </c>
      <c r="C1995" s="2" t="s">
        <v>818</v>
      </c>
      <c r="D1995" s="2" t="s">
        <v>794</v>
      </c>
      <c r="E1995" s="2" t="s">
        <v>438</v>
      </c>
      <c r="F1995" s="2" t="s">
        <v>22</v>
      </c>
      <c r="G1995" s="2" t="s">
        <v>788</v>
      </c>
    </row>
    <row r="1996" ht="18" customHeight="1" spans="1:7">
      <c r="A1996" s="2" t="s">
        <v>1436</v>
      </c>
      <c r="B1996" s="2" t="s">
        <v>1437</v>
      </c>
      <c r="C1996" s="2" t="s">
        <v>818</v>
      </c>
      <c r="D1996" s="2" t="s">
        <v>794</v>
      </c>
      <c r="E1996" s="2" t="s">
        <v>798</v>
      </c>
      <c r="F1996" s="2" t="s">
        <v>12</v>
      </c>
      <c r="G1996" s="2" t="s">
        <v>122</v>
      </c>
    </row>
    <row r="1997" ht="18" customHeight="1" spans="1:7">
      <c r="A1997" s="2" t="s">
        <v>1436</v>
      </c>
      <c r="B1997" s="2" t="s">
        <v>1437</v>
      </c>
      <c r="C1997" s="2" t="s">
        <v>818</v>
      </c>
      <c r="D1997" s="2" t="s">
        <v>794</v>
      </c>
      <c r="E1997" s="2" t="s">
        <v>120</v>
      </c>
      <c r="F1997" s="2" t="s">
        <v>12</v>
      </c>
      <c r="G1997" s="2" t="s">
        <v>476</v>
      </c>
    </row>
    <row r="1998" ht="18" customHeight="1" spans="1:7">
      <c r="A1998" s="2" t="s">
        <v>1436</v>
      </c>
      <c r="B1998" s="2" t="s">
        <v>1437</v>
      </c>
      <c r="C1998" s="2" t="s">
        <v>818</v>
      </c>
      <c r="D1998" s="2" t="s">
        <v>794</v>
      </c>
      <c r="E1998" s="2" t="s">
        <v>443</v>
      </c>
      <c r="F1998" s="2" t="s">
        <v>22</v>
      </c>
      <c r="G1998" s="2" t="s">
        <v>89</v>
      </c>
    </row>
    <row r="1999" ht="18" customHeight="1" spans="1:7">
      <c r="A1999" s="2" t="s">
        <v>1436</v>
      </c>
      <c r="B1999" s="2" t="s">
        <v>1437</v>
      </c>
      <c r="C1999" s="2" t="s">
        <v>818</v>
      </c>
      <c r="D1999" s="2" t="s">
        <v>794</v>
      </c>
      <c r="E1999" s="2" t="s">
        <v>438</v>
      </c>
      <c r="F1999" s="2" t="s">
        <v>22</v>
      </c>
      <c r="G1999" s="2" t="s">
        <v>448</v>
      </c>
    </row>
    <row r="2000" ht="18" customHeight="1" spans="1:7">
      <c r="A2000" s="2" t="s">
        <v>1436</v>
      </c>
      <c r="B2000" s="2" t="s">
        <v>1437</v>
      </c>
      <c r="C2000" s="2" t="s">
        <v>818</v>
      </c>
      <c r="D2000" s="2" t="s">
        <v>794</v>
      </c>
      <c r="E2000" s="2" t="s">
        <v>440</v>
      </c>
      <c r="F2000" s="2" t="s">
        <v>22</v>
      </c>
      <c r="G2000" s="2" t="s">
        <v>246</v>
      </c>
    </row>
    <row r="2001" ht="18" customHeight="1" spans="1:7">
      <c r="A2001" s="2" t="s">
        <v>1438</v>
      </c>
      <c r="B2001" s="2" t="s">
        <v>1439</v>
      </c>
      <c r="C2001" s="2" t="s">
        <v>815</v>
      </c>
      <c r="D2001" s="2" t="s">
        <v>804</v>
      </c>
      <c r="E2001" s="2" t="s">
        <v>184</v>
      </c>
      <c r="F2001" s="2" t="s">
        <v>22</v>
      </c>
      <c r="G2001" s="2" t="s">
        <v>168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773"/>
  <sheetViews>
    <sheetView topLeftCell="B205" workbookViewId="0">
      <selection activeCell="A3" sqref="A3"/>
    </sheetView>
  </sheetViews>
  <sheetFormatPr defaultColWidth="9" defaultRowHeight="14.25" outlineLevelCol="2"/>
  <cols>
    <col min="1" max="1" width="12.875"/>
    <col min="2" max="2" width="23.375"/>
    <col min="3" max="3" width="7.125"/>
    <col min="4" max="6" width="10.875"/>
  </cols>
  <sheetData>
    <row r="3" spans="1:3">
      <c r="A3" t="s">
        <v>2</v>
      </c>
      <c r="B3" t="s">
        <v>3</v>
      </c>
      <c r="C3" t="s">
        <v>0</v>
      </c>
    </row>
    <row r="4" spans="1:1">
      <c r="A4" t="s">
        <v>934</v>
      </c>
    </row>
    <row r="5" spans="2:2">
      <c r="B5" t="s">
        <v>631</v>
      </c>
    </row>
    <row r="6" spans="3:3">
      <c r="C6" t="s">
        <v>1188</v>
      </c>
    </row>
    <row r="7" spans="3:3">
      <c r="C7" t="s">
        <v>1191</v>
      </c>
    </row>
    <row r="8" spans="3:3">
      <c r="C8" t="s">
        <v>1183</v>
      </c>
    </row>
    <row r="9" spans="3:3">
      <c r="C9" t="s">
        <v>1185</v>
      </c>
    </row>
    <row r="10" spans="2:2">
      <c r="B10" t="s">
        <v>603</v>
      </c>
    </row>
    <row r="11" spans="3:3">
      <c r="C11" t="s">
        <v>1137</v>
      </c>
    </row>
    <row r="12" spans="3:3">
      <c r="C12" t="s">
        <v>1135</v>
      </c>
    </row>
    <row r="13" spans="2:2">
      <c r="B13" t="s">
        <v>1404</v>
      </c>
    </row>
    <row r="14" spans="3:3">
      <c r="C14" t="s">
        <v>1402</v>
      </c>
    </row>
    <row r="15" spans="2:2">
      <c r="B15" t="s">
        <v>190</v>
      </c>
    </row>
    <row r="16" spans="3:3">
      <c r="C16" t="s">
        <v>932</v>
      </c>
    </row>
    <row r="17" spans="1:1">
      <c r="A17" t="s">
        <v>815</v>
      </c>
    </row>
    <row r="18" spans="2:2">
      <c r="B18" t="s">
        <v>804</v>
      </c>
    </row>
    <row r="19" spans="3:3">
      <c r="C19" t="s">
        <v>1438</v>
      </c>
    </row>
    <row r="20" spans="2:2">
      <c r="B20" t="s">
        <v>794</v>
      </c>
    </row>
    <row r="21" spans="3:3">
      <c r="C21" t="s">
        <v>1412</v>
      </c>
    </row>
    <row r="22" spans="3:3">
      <c r="C22" t="s">
        <v>1414</v>
      </c>
    </row>
    <row r="23" spans="3:3">
      <c r="C23" t="s">
        <v>1418</v>
      </c>
    </row>
    <row r="24" spans="3:3">
      <c r="C24" t="s">
        <v>1416</v>
      </c>
    </row>
    <row r="25" spans="2:2">
      <c r="B25" t="s">
        <v>826</v>
      </c>
    </row>
    <row r="26" spans="3:3">
      <c r="C26" t="s">
        <v>824</v>
      </c>
    </row>
    <row r="27" spans="3:3">
      <c r="C27" t="s">
        <v>830</v>
      </c>
    </row>
    <row r="28" spans="2:2">
      <c r="B28" t="s">
        <v>631</v>
      </c>
    </row>
    <row r="29" spans="3:3">
      <c r="C29" t="s">
        <v>1167</v>
      </c>
    </row>
    <row r="30" spans="2:2">
      <c r="B30" t="s">
        <v>683</v>
      </c>
    </row>
    <row r="31" spans="3:3">
      <c r="C31" t="s">
        <v>1212</v>
      </c>
    </row>
    <row r="32" spans="2:2">
      <c r="B32" t="s">
        <v>723</v>
      </c>
    </row>
    <row r="33" spans="3:3">
      <c r="C33" t="s">
        <v>1262</v>
      </c>
    </row>
    <row r="34" spans="2:2">
      <c r="B34" t="s">
        <v>603</v>
      </c>
    </row>
    <row r="35" spans="3:3">
      <c r="C35" t="s">
        <v>1131</v>
      </c>
    </row>
    <row r="36" spans="3:3">
      <c r="C36" t="s">
        <v>1129</v>
      </c>
    </row>
    <row r="37" spans="3:3">
      <c r="C37" t="s">
        <v>1127</v>
      </c>
    </row>
    <row r="38" spans="2:2">
      <c r="B38" t="s">
        <v>402</v>
      </c>
    </row>
    <row r="39" spans="3:3">
      <c r="C39" t="s">
        <v>1023</v>
      </c>
    </row>
    <row r="40" spans="2:2">
      <c r="B40" t="s">
        <v>1117</v>
      </c>
    </row>
    <row r="41" spans="3:3">
      <c r="C41" t="s">
        <v>1115</v>
      </c>
    </row>
    <row r="42" spans="2:2">
      <c r="B42" t="s">
        <v>129</v>
      </c>
    </row>
    <row r="43" spans="3:3">
      <c r="C43" t="s">
        <v>832</v>
      </c>
    </row>
    <row r="44" spans="2:2">
      <c r="B44" t="s">
        <v>1034</v>
      </c>
    </row>
    <row r="45" spans="3:3">
      <c r="C45" t="s">
        <v>1032</v>
      </c>
    </row>
    <row r="46" spans="2:2">
      <c r="B46" t="s">
        <v>738</v>
      </c>
    </row>
    <row r="47" spans="3:3">
      <c r="C47" t="s">
        <v>1304</v>
      </c>
    </row>
    <row r="48" spans="3:3">
      <c r="C48" t="s">
        <v>1302</v>
      </c>
    </row>
    <row r="49" spans="2:2">
      <c r="B49" t="s">
        <v>566</v>
      </c>
    </row>
    <row r="50" spans="3:3">
      <c r="C50" t="s">
        <v>1095</v>
      </c>
    </row>
    <row r="51" spans="2:2">
      <c r="B51" t="s">
        <v>56</v>
      </c>
    </row>
    <row r="52" spans="3:3">
      <c r="C52" t="s">
        <v>813</v>
      </c>
    </row>
    <row r="53" spans="2:2">
      <c r="B53" t="s">
        <v>190</v>
      </c>
    </row>
    <row r="54" spans="3:3">
      <c r="C54" t="s">
        <v>889</v>
      </c>
    </row>
    <row r="55" spans="3:3">
      <c r="C55" t="s">
        <v>875</v>
      </c>
    </row>
    <row r="56" spans="3:3">
      <c r="C56" t="s">
        <v>887</v>
      </c>
    </row>
    <row r="57" spans="3:3">
      <c r="C57" t="s">
        <v>885</v>
      </c>
    </row>
    <row r="58" spans="3:3">
      <c r="C58" t="s">
        <v>877</v>
      </c>
    </row>
    <row r="59" spans="2:2">
      <c r="B59" t="s">
        <v>696</v>
      </c>
    </row>
    <row r="60" spans="3:3">
      <c r="C60" t="s">
        <v>1344</v>
      </c>
    </row>
    <row r="61" spans="3:3">
      <c r="C61" t="s">
        <v>1346</v>
      </c>
    </row>
    <row r="62" spans="3:3">
      <c r="C62" t="s">
        <v>1349</v>
      </c>
    </row>
    <row r="63" spans="2:2">
      <c r="B63" t="s">
        <v>493</v>
      </c>
    </row>
    <row r="64" spans="3:3">
      <c r="C64" t="s">
        <v>1083</v>
      </c>
    </row>
    <row r="65" spans="1:1">
      <c r="A65" t="s">
        <v>431</v>
      </c>
    </row>
    <row r="66" spans="2:2">
      <c r="B66" t="s">
        <v>435</v>
      </c>
    </row>
    <row r="67" spans="3:3">
      <c r="C67" t="s">
        <v>446</v>
      </c>
    </row>
    <row r="68" spans="2:2">
      <c r="B68" t="s">
        <v>631</v>
      </c>
    </row>
    <row r="69" spans="3:3">
      <c r="C69" t="s">
        <v>672</v>
      </c>
    </row>
    <row r="70" spans="2:2">
      <c r="B70" t="s">
        <v>738</v>
      </c>
    </row>
    <row r="71" spans="3:3">
      <c r="C71" t="s">
        <v>752</v>
      </c>
    </row>
    <row r="72" spans="2:2">
      <c r="B72" t="s">
        <v>566</v>
      </c>
    </row>
    <row r="73" spans="3:3">
      <c r="C73" t="s">
        <v>583</v>
      </c>
    </row>
    <row r="74" spans="3:3">
      <c r="C74" t="s">
        <v>586</v>
      </c>
    </row>
    <row r="75" spans="2:2">
      <c r="B75" t="s">
        <v>432</v>
      </c>
    </row>
    <row r="76" spans="3:3">
      <c r="C76" t="s">
        <v>429</v>
      </c>
    </row>
    <row r="77" spans="2:2">
      <c r="B77" t="s">
        <v>493</v>
      </c>
    </row>
    <row r="78" spans="3:3">
      <c r="C78" t="s">
        <v>546</v>
      </c>
    </row>
    <row r="79" spans="1:1">
      <c r="A79" t="s">
        <v>60</v>
      </c>
    </row>
    <row r="80" spans="2:2">
      <c r="B80" t="s">
        <v>774</v>
      </c>
    </row>
    <row r="81" spans="3:3">
      <c r="C81" t="s">
        <v>772</v>
      </c>
    </row>
    <row r="82" spans="2:2">
      <c r="B82" t="s">
        <v>804</v>
      </c>
    </row>
    <row r="83" spans="3:3">
      <c r="C83" t="s">
        <v>802</v>
      </c>
    </row>
    <row r="84" spans="2:2">
      <c r="B84" t="s">
        <v>61</v>
      </c>
    </row>
    <row r="85" spans="3:3">
      <c r="C85" t="s">
        <v>58</v>
      </c>
    </row>
    <row r="86" spans="2:2">
      <c r="B86" t="s">
        <v>631</v>
      </c>
    </row>
    <row r="87" spans="3:3">
      <c r="C87" t="s">
        <v>651</v>
      </c>
    </row>
    <row r="88" spans="2:2">
      <c r="B88" t="s">
        <v>599</v>
      </c>
    </row>
    <row r="89" spans="3:3">
      <c r="C89" t="s">
        <v>597</v>
      </c>
    </row>
    <row r="90" spans="2:2">
      <c r="B90" t="s">
        <v>807</v>
      </c>
    </row>
    <row r="91" spans="3:3">
      <c r="C91" t="s">
        <v>805</v>
      </c>
    </row>
    <row r="92" spans="2:2">
      <c r="B92" t="s">
        <v>628</v>
      </c>
    </row>
    <row r="93" spans="3:3">
      <c r="C93" t="s">
        <v>626</v>
      </c>
    </row>
    <row r="94" spans="2:2">
      <c r="B94" t="s">
        <v>696</v>
      </c>
    </row>
    <row r="95" spans="3:3">
      <c r="C95" t="s">
        <v>777</v>
      </c>
    </row>
    <row r="96" spans="1:1">
      <c r="A96" t="s">
        <v>859</v>
      </c>
    </row>
    <row r="97" spans="2:2">
      <c r="B97" t="s">
        <v>738</v>
      </c>
    </row>
    <row r="98" spans="3:3">
      <c r="C98" t="s">
        <v>1300</v>
      </c>
    </row>
    <row r="99" spans="2:2">
      <c r="B99" t="s">
        <v>566</v>
      </c>
    </row>
    <row r="100" spans="3:3">
      <c r="C100" t="s">
        <v>1093</v>
      </c>
    </row>
    <row r="101" spans="2:2">
      <c r="B101" t="s">
        <v>190</v>
      </c>
    </row>
    <row r="102" spans="3:3">
      <c r="C102" t="s">
        <v>857</v>
      </c>
    </row>
    <row r="103" spans="1:1">
      <c r="A103" t="s">
        <v>148</v>
      </c>
    </row>
    <row r="104" spans="2:2">
      <c r="B104" t="s">
        <v>631</v>
      </c>
    </row>
    <row r="105" spans="3:3">
      <c r="C105" t="s">
        <v>679</v>
      </c>
    </row>
    <row r="106" spans="2:2">
      <c r="B106" t="s">
        <v>129</v>
      </c>
    </row>
    <row r="107" spans="3:3">
      <c r="C107" t="s">
        <v>146</v>
      </c>
    </row>
    <row r="108" spans="2:2">
      <c r="B108" t="s">
        <v>558</v>
      </c>
    </row>
    <row r="109" spans="3:3">
      <c r="C109" t="s">
        <v>562</v>
      </c>
    </row>
    <row r="110" spans="2:2">
      <c r="B110" t="s">
        <v>566</v>
      </c>
    </row>
    <row r="111" spans="3:3">
      <c r="C111" t="s">
        <v>591</v>
      </c>
    </row>
    <row r="112" spans="3:3">
      <c r="C112" t="s">
        <v>594</v>
      </c>
    </row>
    <row r="113" spans="2:2">
      <c r="B113" t="s">
        <v>190</v>
      </c>
    </row>
    <row r="114" spans="3:3">
      <c r="C114" t="s">
        <v>393</v>
      </c>
    </row>
    <row r="115" spans="3:3">
      <c r="C115" t="s">
        <v>390</v>
      </c>
    </row>
    <row r="116" spans="3:3">
      <c r="C116" t="s">
        <v>387</v>
      </c>
    </row>
    <row r="117" spans="3:3">
      <c r="C117" t="s">
        <v>395</v>
      </c>
    </row>
    <row r="118" spans="2:2">
      <c r="B118" t="s">
        <v>696</v>
      </c>
    </row>
    <row r="119" spans="3:3">
      <c r="C119" t="s">
        <v>707</v>
      </c>
    </row>
    <row r="120" spans="1:1">
      <c r="A120" t="s">
        <v>65</v>
      </c>
    </row>
    <row r="121" spans="2:2">
      <c r="B121" t="s">
        <v>94</v>
      </c>
    </row>
    <row r="122" spans="3:3">
      <c r="C122" t="s">
        <v>123</v>
      </c>
    </row>
    <row r="123" spans="2:2">
      <c r="B123" t="s">
        <v>159</v>
      </c>
    </row>
    <row r="124" spans="3:3">
      <c r="C124" t="s">
        <v>164</v>
      </c>
    </row>
    <row r="125" spans="2:2">
      <c r="B125" t="s">
        <v>794</v>
      </c>
    </row>
    <row r="126" spans="3:3">
      <c r="C126" t="s">
        <v>799</v>
      </c>
    </row>
    <row r="127" spans="3:3">
      <c r="C127" t="s">
        <v>795</v>
      </c>
    </row>
    <row r="128" spans="2:2">
      <c r="B128" t="s">
        <v>435</v>
      </c>
    </row>
    <row r="129" spans="3:3">
      <c r="C129" t="s">
        <v>444</v>
      </c>
    </row>
    <row r="130" spans="2:2">
      <c r="B130" t="s">
        <v>61</v>
      </c>
    </row>
    <row r="131" spans="3:3">
      <c r="C131" t="s">
        <v>68</v>
      </c>
    </row>
    <row r="132" spans="3:3">
      <c r="C132" t="s">
        <v>78</v>
      </c>
    </row>
    <row r="133" spans="3:3">
      <c r="C133" t="s">
        <v>70</v>
      </c>
    </row>
    <row r="134" spans="3:3">
      <c r="C134" t="s">
        <v>63</v>
      </c>
    </row>
    <row r="135" spans="3:3">
      <c r="C135" t="s">
        <v>82</v>
      </c>
    </row>
    <row r="136" spans="3:3">
      <c r="C136" t="s">
        <v>73</v>
      </c>
    </row>
    <row r="137" spans="2:2">
      <c r="B137" t="s">
        <v>631</v>
      </c>
    </row>
    <row r="138" spans="3:3">
      <c r="C138" t="s">
        <v>669</v>
      </c>
    </row>
    <row r="139" spans="3:3">
      <c r="C139" t="s">
        <v>665</v>
      </c>
    </row>
    <row r="140" spans="3:3">
      <c r="C140" t="s">
        <v>661</v>
      </c>
    </row>
    <row r="141" spans="3:3">
      <c r="C141" t="s">
        <v>667</v>
      </c>
    </row>
    <row r="142" spans="3:3">
      <c r="C142" t="s">
        <v>663</v>
      </c>
    </row>
    <row r="143" spans="2:2">
      <c r="B143" t="s">
        <v>730</v>
      </c>
    </row>
    <row r="144" spans="3:3">
      <c r="C144" t="s">
        <v>728</v>
      </c>
    </row>
    <row r="145" spans="2:2">
      <c r="B145" t="s">
        <v>683</v>
      </c>
    </row>
    <row r="146" spans="3:3">
      <c r="C146" t="s">
        <v>691</v>
      </c>
    </row>
    <row r="147" spans="3:3">
      <c r="C147" t="s">
        <v>689</v>
      </c>
    </row>
    <row r="148" spans="2:2">
      <c r="B148" t="s">
        <v>723</v>
      </c>
    </row>
    <row r="149" spans="3:3">
      <c r="C149" t="s">
        <v>721</v>
      </c>
    </row>
    <row r="150" spans="3:3">
      <c r="C150" t="s">
        <v>725</v>
      </c>
    </row>
    <row r="151" spans="2:2">
      <c r="B151" t="s">
        <v>603</v>
      </c>
    </row>
    <row r="152" spans="3:3">
      <c r="C152" t="s">
        <v>618</v>
      </c>
    </row>
    <row r="153" spans="3:3">
      <c r="C153" t="s">
        <v>616</v>
      </c>
    </row>
    <row r="154" spans="3:3">
      <c r="C154" t="s">
        <v>611</v>
      </c>
    </row>
    <row r="155" spans="2:2">
      <c r="B155" t="s">
        <v>402</v>
      </c>
    </row>
    <row r="156" spans="3:3">
      <c r="C156" t="s">
        <v>416</v>
      </c>
    </row>
    <row r="157" spans="3:3">
      <c r="C157" t="s">
        <v>427</v>
      </c>
    </row>
    <row r="158" spans="3:3">
      <c r="C158" t="s">
        <v>422</v>
      </c>
    </row>
    <row r="159" spans="3:3">
      <c r="C159" t="s">
        <v>410</v>
      </c>
    </row>
    <row r="160" spans="3:3">
      <c r="C160" t="s">
        <v>420</v>
      </c>
    </row>
    <row r="161" spans="3:3">
      <c r="C161" t="s">
        <v>407</v>
      </c>
    </row>
    <row r="162" spans="3:3">
      <c r="C162" t="s">
        <v>418</v>
      </c>
    </row>
    <row r="163" spans="3:3">
      <c r="C163" t="s">
        <v>425</v>
      </c>
    </row>
    <row r="164" spans="3:3">
      <c r="C164" t="s">
        <v>405</v>
      </c>
    </row>
    <row r="165" spans="2:2">
      <c r="B165" t="s">
        <v>129</v>
      </c>
    </row>
    <row r="166" spans="3:3">
      <c r="C166" t="s">
        <v>133</v>
      </c>
    </row>
    <row r="167" spans="2:2">
      <c r="B167" t="s">
        <v>738</v>
      </c>
    </row>
    <row r="168" spans="3:3">
      <c r="C168" t="s">
        <v>750</v>
      </c>
    </row>
    <row r="169" spans="3:3">
      <c r="C169" t="s">
        <v>747</v>
      </c>
    </row>
    <row r="170" spans="2:2">
      <c r="B170" t="s">
        <v>566</v>
      </c>
    </row>
    <row r="171" spans="3:3">
      <c r="C171" t="s">
        <v>581</v>
      </c>
    </row>
    <row r="172" spans="3:3">
      <c r="C172" t="s">
        <v>578</v>
      </c>
    </row>
    <row r="173" spans="2:2">
      <c r="B173" t="s">
        <v>175</v>
      </c>
    </row>
    <row r="174" spans="3:3">
      <c r="C174" t="s">
        <v>180</v>
      </c>
    </row>
    <row r="175" spans="3:3">
      <c r="C175" t="s">
        <v>182</v>
      </c>
    </row>
    <row r="176" spans="2:2">
      <c r="B176" t="s">
        <v>86</v>
      </c>
    </row>
    <row r="177" spans="3:3">
      <c r="C177" t="s">
        <v>84</v>
      </c>
    </row>
    <row r="178" spans="2:2">
      <c r="B178" t="s">
        <v>190</v>
      </c>
    </row>
    <row r="179" spans="3:3">
      <c r="C179" t="s">
        <v>289</v>
      </c>
    </row>
    <row r="180" spans="3:3">
      <c r="C180" t="s">
        <v>287</v>
      </c>
    </row>
    <row r="181" spans="3:3">
      <c r="C181" t="s">
        <v>291</v>
      </c>
    </row>
    <row r="182" spans="2:2">
      <c r="B182" t="s">
        <v>696</v>
      </c>
    </row>
    <row r="183" spans="3:3">
      <c r="C183" t="s">
        <v>779</v>
      </c>
    </row>
    <row r="184" spans="1:1">
      <c r="A184" t="s">
        <v>37</v>
      </c>
    </row>
    <row r="185" spans="2:2">
      <c r="B185" t="s">
        <v>94</v>
      </c>
    </row>
    <row r="186" spans="3:3">
      <c r="C186" t="s">
        <v>103</v>
      </c>
    </row>
    <row r="187" spans="3:3">
      <c r="C187" t="s">
        <v>92</v>
      </c>
    </row>
    <row r="188" spans="3:3">
      <c r="C188" t="s">
        <v>98</v>
      </c>
    </row>
    <row r="189" spans="2:2">
      <c r="B189" t="s">
        <v>488</v>
      </c>
    </row>
    <row r="190" spans="3:3">
      <c r="C190" t="s">
        <v>486</v>
      </c>
    </row>
    <row r="191" spans="2:2">
      <c r="B191" t="s">
        <v>455</v>
      </c>
    </row>
    <row r="192" spans="3:3">
      <c r="C192" t="s">
        <v>453</v>
      </c>
    </row>
    <row r="193" spans="2:2">
      <c r="B193" t="s">
        <v>631</v>
      </c>
    </row>
    <row r="194" spans="3:3">
      <c r="C194" t="s">
        <v>632</v>
      </c>
    </row>
    <row r="195" spans="3:3">
      <c r="C195" t="s">
        <v>634</v>
      </c>
    </row>
    <row r="196" spans="2:2">
      <c r="B196" t="s">
        <v>10</v>
      </c>
    </row>
    <row r="197" spans="3:3">
      <c r="C197" t="s">
        <v>35</v>
      </c>
    </row>
    <row r="198" spans="2:2">
      <c r="B198" t="s">
        <v>461</v>
      </c>
    </row>
    <row r="199" spans="3:3">
      <c r="C199" t="s">
        <v>459</v>
      </c>
    </row>
    <row r="200" spans="2:2">
      <c r="B200" t="s">
        <v>402</v>
      </c>
    </row>
    <row r="201" spans="3:3">
      <c r="C201" t="s">
        <v>400</v>
      </c>
    </row>
    <row r="202" spans="2:2">
      <c r="B202" t="s">
        <v>129</v>
      </c>
    </row>
    <row r="203" spans="3:3">
      <c r="C203" t="s">
        <v>127</v>
      </c>
    </row>
    <row r="204" spans="2:2">
      <c r="B204" t="s">
        <v>738</v>
      </c>
    </row>
    <row r="205" spans="3:3">
      <c r="C205" t="s">
        <v>736</v>
      </c>
    </row>
    <row r="206" spans="3:3">
      <c r="C206" t="s">
        <v>740</v>
      </c>
    </row>
    <row r="207" spans="2:2">
      <c r="B207" t="s">
        <v>190</v>
      </c>
    </row>
    <row r="208" spans="3:3">
      <c r="C208" t="s">
        <v>217</v>
      </c>
    </row>
    <row r="209" spans="3:3">
      <c r="C209" t="s">
        <v>215</v>
      </c>
    </row>
    <row r="210" spans="3:3">
      <c r="C210" t="s">
        <v>226</v>
      </c>
    </row>
    <row r="211" spans="3:3">
      <c r="C211" t="s">
        <v>212</v>
      </c>
    </row>
    <row r="212" spans="3:3">
      <c r="C212" t="s">
        <v>220</v>
      </c>
    </row>
    <row r="213" spans="3:3">
      <c r="C213" t="s">
        <v>224</v>
      </c>
    </row>
    <row r="214" spans="2:2">
      <c r="B214" t="s">
        <v>493</v>
      </c>
    </row>
    <row r="215" spans="3:3">
      <c r="C215" t="s">
        <v>507</v>
      </c>
    </row>
    <row r="216" spans="3:3">
      <c r="C216" t="s">
        <v>536</v>
      </c>
    </row>
    <row r="217" spans="3:3">
      <c r="C217" t="s">
        <v>522</v>
      </c>
    </row>
    <row r="218" spans="3:3">
      <c r="C218" t="s">
        <v>511</v>
      </c>
    </row>
    <row r="219" spans="3:3">
      <c r="C219" t="s">
        <v>518</v>
      </c>
    </row>
    <row r="220" spans="3:3">
      <c r="C220" t="s">
        <v>540</v>
      </c>
    </row>
    <row r="221" spans="3:3">
      <c r="C221" t="s">
        <v>534</v>
      </c>
    </row>
    <row r="222" spans="3:3">
      <c r="C222" t="s">
        <v>538</v>
      </c>
    </row>
    <row r="223" spans="3:3">
      <c r="C223" t="s">
        <v>500</v>
      </c>
    </row>
    <row r="224" spans="3:3">
      <c r="C224" t="s">
        <v>544</v>
      </c>
    </row>
    <row r="225" spans="3:3">
      <c r="C225" t="s">
        <v>527</v>
      </c>
    </row>
    <row r="226" spans="3:3">
      <c r="C226" t="s">
        <v>515</v>
      </c>
    </row>
    <row r="227" spans="3:3">
      <c r="C227" t="s">
        <v>505</v>
      </c>
    </row>
    <row r="228" spans="3:3">
      <c r="C228" t="s">
        <v>496</v>
      </c>
    </row>
    <row r="229" spans="3:3">
      <c r="C229" t="s">
        <v>491</v>
      </c>
    </row>
    <row r="230" spans="3:3">
      <c r="C230" t="s">
        <v>509</v>
      </c>
    </row>
    <row r="231" spans="3:3">
      <c r="C231" t="s">
        <v>525</v>
      </c>
    </row>
    <row r="232" spans="3:3">
      <c r="C232" t="s">
        <v>542</v>
      </c>
    </row>
    <row r="233" spans="3:3">
      <c r="C233" t="s">
        <v>531</v>
      </c>
    </row>
    <row r="234" spans="3:3">
      <c r="C234" t="s">
        <v>513</v>
      </c>
    </row>
    <row r="235" spans="3:3">
      <c r="C235" t="s">
        <v>502</v>
      </c>
    </row>
    <row r="236" spans="2:2">
      <c r="B236" t="s">
        <v>467</v>
      </c>
    </row>
    <row r="237" spans="3:3">
      <c r="C237" t="s">
        <v>465</v>
      </c>
    </row>
    <row r="238" spans="1:1">
      <c r="A238" t="s">
        <v>55</v>
      </c>
    </row>
    <row r="239" spans="2:2">
      <c r="B239" t="s">
        <v>159</v>
      </c>
    </row>
    <row r="240" spans="3:3">
      <c r="C240" t="s">
        <v>166</v>
      </c>
    </row>
    <row r="241" spans="2:2">
      <c r="B241" t="s">
        <v>154</v>
      </c>
    </row>
    <row r="242" spans="3:3">
      <c r="C242" t="s">
        <v>152</v>
      </c>
    </row>
    <row r="243" spans="2:2">
      <c r="B243" t="s">
        <v>631</v>
      </c>
    </row>
    <row r="244" spans="3:3">
      <c r="C244" t="s">
        <v>675</v>
      </c>
    </row>
    <row r="245" spans="2:2">
      <c r="B245" t="s">
        <v>730</v>
      </c>
    </row>
    <row r="246" spans="3:3">
      <c r="C246" t="s">
        <v>731</v>
      </c>
    </row>
    <row r="247" spans="2:2">
      <c r="B247" t="s">
        <v>738</v>
      </c>
    </row>
    <row r="248" spans="3:3">
      <c r="C248" t="s">
        <v>766</v>
      </c>
    </row>
    <row r="249" spans="3:3">
      <c r="C249" t="s">
        <v>770</v>
      </c>
    </row>
    <row r="250" spans="3:3">
      <c r="C250" t="s">
        <v>754</v>
      </c>
    </row>
    <row r="251" spans="3:3">
      <c r="C251" t="s">
        <v>768</v>
      </c>
    </row>
    <row r="252" spans="3:3">
      <c r="C252" t="s">
        <v>762</v>
      </c>
    </row>
    <row r="253" spans="3:3">
      <c r="C253" t="s">
        <v>758</v>
      </c>
    </row>
    <row r="254" spans="2:2">
      <c r="B254" t="s">
        <v>481</v>
      </c>
    </row>
    <row r="255" spans="3:3">
      <c r="C255" t="s">
        <v>484</v>
      </c>
    </row>
    <row r="256" spans="2:2">
      <c r="B256" t="s">
        <v>566</v>
      </c>
    </row>
    <row r="257" spans="3:3">
      <c r="C257" t="s">
        <v>588</v>
      </c>
    </row>
    <row r="258" spans="2:2">
      <c r="B258" t="s">
        <v>56</v>
      </c>
    </row>
    <row r="259" spans="3:3">
      <c r="C259" t="s">
        <v>53</v>
      </c>
    </row>
    <row r="260" spans="2:2">
      <c r="B260" t="s">
        <v>451</v>
      </c>
    </row>
    <row r="261" spans="3:3">
      <c r="C261" t="s">
        <v>449</v>
      </c>
    </row>
    <row r="262" spans="2:2">
      <c r="B262" t="s">
        <v>713</v>
      </c>
    </row>
    <row r="263" spans="3:3">
      <c r="C263" t="s">
        <v>715</v>
      </c>
    </row>
    <row r="264" spans="2:2">
      <c r="B264" t="s">
        <v>190</v>
      </c>
    </row>
    <row r="265" spans="3:3">
      <c r="C265" t="s">
        <v>326</v>
      </c>
    </row>
    <row r="266" spans="3:3">
      <c r="C266" t="s">
        <v>332</v>
      </c>
    </row>
    <row r="267" spans="3:3">
      <c r="C267" t="s">
        <v>339</v>
      </c>
    </row>
    <row r="268" spans="3:3">
      <c r="C268" t="s">
        <v>350</v>
      </c>
    </row>
    <row r="269" spans="3:3">
      <c r="C269" t="s">
        <v>342</v>
      </c>
    </row>
    <row r="270" spans="3:3">
      <c r="C270" t="s">
        <v>348</v>
      </c>
    </row>
    <row r="271" spans="3:3">
      <c r="C271" t="s">
        <v>328</v>
      </c>
    </row>
    <row r="272" spans="3:3">
      <c r="C272" t="s">
        <v>334</v>
      </c>
    </row>
    <row r="273" spans="3:3">
      <c r="C273" t="s">
        <v>330</v>
      </c>
    </row>
    <row r="274" spans="3:3">
      <c r="C274" t="s">
        <v>337</v>
      </c>
    </row>
    <row r="275" spans="2:2">
      <c r="B275" t="s">
        <v>696</v>
      </c>
    </row>
    <row r="276" spans="3:3">
      <c r="C276" t="s">
        <v>784</v>
      </c>
    </row>
    <row r="277" spans="3:3">
      <c r="C277" t="s">
        <v>789</v>
      </c>
    </row>
    <row r="278" spans="3:3">
      <c r="C278" t="s">
        <v>786</v>
      </c>
    </row>
    <row r="279" spans="3:3">
      <c r="C279" t="s">
        <v>705</v>
      </c>
    </row>
    <row r="280" spans="2:2">
      <c r="B280" t="s">
        <v>493</v>
      </c>
    </row>
    <row r="281" spans="3:3">
      <c r="C281" t="s">
        <v>551</v>
      </c>
    </row>
    <row r="282" spans="1:1">
      <c r="A282" t="s">
        <v>42</v>
      </c>
    </row>
    <row r="283" spans="2:2">
      <c r="B283" t="s">
        <v>94</v>
      </c>
    </row>
    <row r="284" spans="3:3">
      <c r="C284" t="s">
        <v>112</v>
      </c>
    </row>
    <row r="285" spans="2:2">
      <c r="B285" t="s">
        <v>159</v>
      </c>
    </row>
    <row r="286" spans="3:3">
      <c r="C286" t="s">
        <v>161</v>
      </c>
    </row>
    <row r="287" spans="2:2">
      <c r="B287" t="s">
        <v>435</v>
      </c>
    </row>
    <row r="288" spans="3:3">
      <c r="C288" t="s">
        <v>433</v>
      </c>
    </row>
    <row r="289" spans="2:2">
      <c r="B289" t="s">
        <v>631</v>
      </c>
    </row>
    <row r="290" spans="3:3">
      <c r="C290" t="s">
        <v>655</v>
      </c>
    </row>
    <row r="291" spans="3:3">
      <c r="C291" t="s">
        <v>658</v>
      </c>
    </row>
    <row r="292" spans="2:2">
      <c r="B292" t="s">
        <v>10</v>
      </c>
    </row>
    <row r="293" spans="3:3">
      <c r="C293" t="s">
        <v>40</v>
      </c>
    </row>
    <row r="294" spans="2:2">
      <c r="B294" t="s">
        <v>399</v>
      </c>
    </row>
    <row r="295" spans="3:3">
      <c r="C295" t="s">
        <v>397</v>
      </c>
    </row>
    <row r="296" spans="2:2">
      <c r="B296" t="s">
        <v>555</v>
      </c>
    </row>
    <row r="297" spans="3:3">
      <c r="C297" t="s">
        <v>553</v>
      </c>
    </row>
    <row r="298" spans="2:2">
      <c r="B298" t="s">
        <v>603</v>
      </c>
    </row>
    <row r="299" spans="3:3">
      <c r="C299" t="s">
        <v>605</v>
      </c>
    </row>
    <row r="300" spans="2:2">
      <c r="B300" t="s">
        <v>475</v>
      </c>
    </row>
    <row r="301" spans="3:3">
      <c r="C301" t="s">
        <v>473</v>
      </c>
    </row>
    <row r="302" spans="3:3">
      <c r="C302" t="s">
        <v>477</v>
      </c>
    </row>
    <row r="303" spans="2:2">
      <c r="B303" t="s">
        <v>402</v>
      </c>
    </row>
    <row r="304" spans="3:3">
      <c r="C304" t="s">
        <v>403</v>
      </c>
    </row>
    <row r="305" spans="2:2">
      <c r="B305" t="s">
        <v>129</v>
      </c>
    </row>
    <row r="306" spans="3:3">
      <c r="C306" t="s">
        <v>131</v>
      </c>
    </row>
    <row r="307" spans="2:2">
      <c r="B307" t="s">
        <v>558</v>
      </c>
    </row>
    <row r="308" spans="3:3">
      <c r="C308" t="s">
        <v>556</v>
      </c>
    </row>
    <row r="309" spans="2:2">
      <c r="B309" t="s">
        <v>738</v>
      </c>
    </row>
    <row r="310" spans="3:3">
      <c r="C310" t="s">
        <v>744</v>
      </c>
    </row>
    <row r="311" spans="3:3">
      <c r="C311" t="s">
        <v>742</v>
      </c>
    </row>
    <row r="312" spans="2:2">
      <c r="B312" t="s">
        <v>481</v>
      </c>
    </row>
    <row r="313" spans="3:3">
      <c r="C313" t="s">
        <v>479</v>
      </c>
    </row>
    <row r="314" spans="2:2">
      <c r="B314" t="s">
        <v>566</v>
      </c>
    </row>
    <row r="315" spans="3:3">
      <c r="C315" t="s">
        <v>573</v>
      </c>
    </row>
    <row r="316" spans="3:3">
      <c r="C316" t="s">
        <v>569</v>
      </c>
    </row>
    <row r="317" spans="3:3">
      <c r="C317" t="s">
        <v>575</v>
      </c>
    </row>
    <row r="318" spans="2:2">
      <c r="B318" t="s">
        <v>175</v>
      </c>
    </row>
    <row r="319" spans="3:3">
      <c r="C319" t="s">
        <v>178</v>
      </c>
    </row>
    <row r="320" spans="2:2">
      <c r="B320" t="s">
        <v>190</v>
      </c>
    </row>
    <row r="321" spans="3:3">
      <c r="C321" t="s">
        <v>267</v>
      </c>
    </row>
    <row r="322" spans="3:3">
      <c r="C322" t="s">
        <v>280</v>
      </c>
    </row>
    <row r="323" spans="3:3">
      <c r="C323" t="s">
        <v>277</v>
      </c>
    </row>
    <row r="324" spans="3:3">
      <c r="C324" t="s">
        <v>283</v>
      </c>
    </row>
    <row r="325" spans="3:3">
      <c r="C325" t="s">
        <v>274</v>
      </c>
    </row>
    <row r="326" spans="3:3">
      <c r="C326" t="s">
        <v>270</v>
      </c>
    </row>
    <row r="327" spans="3:3">
      <c r="C327" t="s">
        <v>261</v>
      </c>
    </row>
    <row r="328" spans="3:3">
      <c r="C328" t="s">
        <v>272</v>
      </c>
    </row>
    <row r="329" spans="1:1">
      <c r="A329" t="s">
        <v>9</v>
      </c>
    </row>
    <row r="330" spans="2:2">
      <c r="B330" t="s">
        <v>794</v>
      </c>
    </row>
    <row r="331" spans="3:3">
      <c r="C331" t="s">
        <v>792</v>
      </c>
    </row>
    <row r="332" spans="2:2">
      <c r="B332" t="s">
        <v>631</v>
      </c>
    </row>
    <row r="333" spans="3:3">
      <c r="C333" t="s">
        <v>629</v>
      </c>
    </row>
    <row r="334" spans="2:2">
      <c r="B334" t="s">
        <v>683</v>
      </c>
    </row>
    <row r="335" spans="3:3">
      <c r="C335" t="s">
        <v>681</v>
      </c>
    </row>
    <row r="336" spans="3:3">
      <c r="C336" t="s">
        <v>684</v>
      </c>
    </row>
    <row r="337" spans="2:2">
      <c r="B337" t="s">
        <v>10</v>
      </c>
    </row>
    <row r="338" spans="3:3">
      <c r="C338" t="s">
        <v>24</v>
      </c>
    </row>
    <row r="339" spans="3:3">
      <c r="C339" t="s">
        <v>7</v>
      </c>
    </row>
    <row r="340" spans="3:3">
      <c r="C340" t="s">
        <v>30</v>
      </c>
    </row>
    <row r="341" spans="2:2">
      <c r="B341" t="s">
        <v>566</v>
      </c>
    </row>
    <row r="342" spans="3:3">
      <c r="C342" t="s">
        <v>564</v>
      </c>
    </row>
    <row r="343" spans="2:2">
      <c r="B343" t="s">
        <v>190</v>
      </c>
    </row>
    <row r="344" spans="3:3">
      <c r="C344" t="s">
        <v>209</v>
      </c>
    </row>
    <row r="345" spans="3:3">
      <c r="C345" t="s">
        <v>204</v>
      </c>
    </row>
    <row r="346" spans="3:3">
      <c r="C346" t="s">
        <v>207</v>
      </c>
    </row>
    <row r="347" spans="3:3">
      <c r="C347" t="s">
        <v>198</v>
      </c>
    </row>
    <row r="348" spans="3:3">
      <c r="C348" t="s">
        <v>188</v>
      </c>
    </row>
    <row r="349" spans="2:2">
      <c r="B349" t="s">
        <v>696</v>
      </c>
    </row>
    <row r="350" spans="3:3">
      <c r="C350" t="s">
        <v>694</v>
      </c>
    </row>
    <row r="351" spans="3:3">
      <c r="C351" t="s">
        <v>697</v>
      </c>
    </row>
    <row r="352" spans="3:3">
      <c r="C352" t="s">
        <v>699</v>
      </c>
    </row>
    <row r="353" spans="1:1">
      <c r="A353" t="s">
        <v>471</v>
      </c>
    </row>
    <row r="354" spans="2:2">
      <c r="B354" t="s">
        <v>467</v>
      </c>
    </row>
    <row r="355" spans="3:3">
      <c r="C355" t="s">
        <v>469</v>
      </c>
    </row>
    <row r="356" spans="1:1">
      <c r="A356" t="s">
        <v>1195</v>
      </c>
    </row>
    <row r="357" spans="2:2">
      <c r="B357" t="s">
        <v>631</v>
      </c>
    </row>
    <row r="358" spans="3:3">
      <c r="C358" t="s">
        <v>1193</v>
      </c>
    </row>
    <row r="359" spans="2:2">
      <c r="B359" t="s">
        <v>738</v>
      </c>
    </row>
    <row r="360" spans="3:3">
      <c r="C360" t="s">
        <v>1318</v>
      </c>
    </row>
    <row r="361" spans="1:1">
      <c r="A361" t="s">
        <v>295</v>
      </c>
    </row>
    <row r="362" spans="2:2">
      <c r="B362" t="s">
        <v>190</v>
      </c>
    </row>
    <row r="363" spans="3:3">
      <c r="C363" t="s">
        <v>303</v>
      </c>
    </row>
    <row r="364" spans="3:3">
      <c r="C364" t="s">
        <v>301</v>
      </c>
    </row>
    <row r="365" spans="3:3">
      <c r="C365" t="s">
        <v>293</v>
      </c>
    </row>
    <row r="366" spans="3:3">
      <c r="C366" t="s">
        <v>305</v>
      </c>
    </row>
    <row r="367" spans="2:2">
      <c r="B367" t="s">
        <v>696</v>
      </c>
    </row>
    <row r="368" spans="3:3">
      <c r="C368" t="s">
        <v>701</v>
      </c>
    </row>
    <row r="369" spans="1:1">
      <c r="A369" t="s">
        <v>550</v>
      </c>
    </row>
    <row r="370" spans="2:2">
      <c r="B370" t="s">
        <v>493</v>
      </c>
    </row>
    <row r="371" spans="3:3">
      <c r="C371" t="s">
        <v>548</v>
      </c>
    </row>
    <row r="372" spans="1:1">
      <c r="A372" t="s">
        <v>839</v>
      </c>
    </row>
    <row r="373" spans="2:2">
      <c r="B373" t="s">
        <v>159</v>
      </c>
    </row>
    <row r="374" spans="3:3">
      <c r="C374" t="s">
        <v>837</v>
      </c>
    </row>
    <row r="375" spans="2:2">
      <c r="B375" t="s">
        <v>435</v>
      </c>
    </row>
    <row r="376" spans="3:3">
      <c r="C376" t="s">
        <v>1038</v>
      </c>
    </row>
    <row r="377" spans="2:2">
      <c r="B377" t="s">
        <v>631</v>
      </c>
    </row>
    <row r="378" spans="3:3">
      <c r="C378" t="s">
        <v>1163</v>
      </c>
    </row>
    <row r="379" spans="3:3">
      <c r="C379" t="s">
        <v>1165</v>
      </c>
    </row>
    <row r="380" spans="2:2">
      <c r="B380" t="s">
        <v>475</v>
      </c>
    </row>
    <row r="381" spans="3:3">
      <c r="C381" t="s">
        <v>1065</v>
      </c>
    </row>
    <row r="382" spans="2:2">
      <c r="B382" t="s">
        <v>190</v>
      </c>
    </row>
    <row r="383" spans="3:3">
      <c r="C383" t="s">
        <v>864</v>
      </c>
    </row>
    <row r="384" spans="3:3">
      <c r="C384" t="s">
        <v>862</v>
      </c>
    </row>
    <row r="385" spans="3:3">
      <c r="C385" t="s">
        <v>860</v>
      </c>
    </row>
    <row r="386" spans="3:3">
      <c r="C386" t="s">
        <v>873</v>
      </c>
    </row>
    <row r="387" spans="3:3">
      <c r="C387" t="s">
        <v>871</v>
      </c>
    </row>
    <row r="388" spans="3:3">
      <c r="C388" t="s">
        <v>869</v>
      </c>
    </row>
    <row r="389" spans="3:3">
      <c r="C389" t="s">
        <v>867</v>
      </c>
    </row>
    <row r="390" spans="1:1">
      <c r="A390" t="s">
        <v>310</v>
      </c>
    </row>
    <row r="391" spans="2:2">
      <c r="B391" t="s">
        <v>190</v>
      </c>
    </row>
    <row r="392" spans="3:3">
      <c r="C392" t="s">
        <v>308</v>
      </c>
    </row>
    <row r="393" spans="3:3">
      <c r="C393" t="s">
        <v>311</v>
      </c>
    </row>
    <row r="394" spans="1:1">
      <c r="A394" t="s">
        <v>810</v>
      </c>
    </row>
    <row r="395" spans="2:2">
      <c r="B395" t="s">
        <v>631</v>
      </c>
    </row>
    <row r="396" spans="3:3">
      <c r="C396" t="s">
        <v>1175</v>
      </c>
    </row>
    <row r="397" spans="3:3">
      <c r="C397" t="s">
        <v>1169</v>
      </c>
    </row>
    <row r="398" spans="3:3">
      <c r="C398" t="s">
        <v>1173</v>
      </c>
    </row>
    <row r="399" spans="3:3">
      <c r="C399" t="s">
        <v>1171</v>
      </c>
    </row>
    <row r="400" spans="2:2">
      <c r="B400" t="s">
        <v>730</v>
      </c>
    </row>
    <row r="401" spans="3:3">
      <c r="C401" t="s">
        <v>1288</v>
      </c>
    </row>
    <row r="402" spans="2:2">
      <c r="B402" t="s">
        <v>683</v>
      </c>
    </row>
    <row r="403" spans="3:3">
      <c r="C403" t="s">
        <v>1216</v>
      </c>
    </row>
    <row r="404" spans="2:2">
      <c r="B404" t="s">
        <v>10</v>
      </c>
    </row>
    <row r="405" spans="3:3">
      <c r="C405" t="s">
        <v>811</v>
      </c>
    </row>
    <row r="406" spans="3:3">
      <c r="C406" t="s">
        <v>808</v>
      </c>
    </row>
    <row r="407" spans="2:2">
      <c r="B407" t="s">
        <v>461</v>
      </c>
    </row>
    <row r="408" spans="3:3">
      <c r="C408" t="s">
        <v>1057</v>
      </c>
    </row>
    <row r="409" spans="2:2">
      <c r="B409" t="s">
        <v>475</v>
      </c>
    </row>
    <row r="410" spans="3:3">
      <c r="C410" t="s">
        <v>1067</v>
      </c>
    </row>
    <row r="411" spans="2:2">
      <c r="B411" t="s">
        <v>738</v>
      </c>
    </row>
    <row r="412" spans="3:3">
      <c r="C412" t="s">
        <v>1306</v>
      </c>
    </row>
    <row r="413" spans="2:2">
      <c r="B413" t="s">
        <v>566</v>
      </c>
    </row>
    <row r="414" spans="3:3">
      <c r="C414" t="s">
        <v>1097</v>
      </c>
    </row>
    <row r="415" spans="2:2">
      <c r="B415" t="s">
        <v>175</v>
      </c>
    </row>
    <row r="416" spans="3:3">
      <c r="C416" t="s">
        <v>846</v>
      </c>
    </row>
    <row r="417" spans="3:3">
      <c r="C417" t="s">
        <v>848</v>
      </c>
    </row>
    <row r="418" spans="2:2">
      <c r="B418" t="s">
        <v>190</v>
      </c>
    </row>
    <row r="419" spans="3:3">
      <c r="C419" t="s">
        <v>891</v>
      </c>
    </row>
    <row r="420" spans="3:3">
      <c r="C420" t="s">
        <v>904</v>
      </c>
    </row>
    <row r="421" spans="3:3">
      <c r="C421" t="s">
        <v>895</v>
      </c>
    </row>
    <row r="422" spans="3:3">
      <c r="C422" t="s">
        <v>910</v>
      </c>
    </row>
    <row r="423" spans="3:3">
      <c r="C423" t="s">
        <v>914</v>
      </c>
    </row>
    <row r="424" spans="3:3">
      <c r="C424" t="s">
        <v>897</v>
      </c>
    </row>
    <row r="425" spans="3:3">
      <c r="C425" t="s">
        <v>906</v>
      </c>
    </row>
    <row r="426" spans="3:3">
      <c r="C426" t="s">
        <v>901</v>
      </c>
    </row>
    <row r="427" spans="3:3">
      <c r="C427" t="s">
        <v>893</v>
      </c>
    </row>
    <row r="428" spans="3:3">
      <c r="C428" t="s">
        <v>912</v>
      </c>
    </row>
    <row r="429" spans="3:3">
      <c r="C429" t="s">
        <v>899</v>
      </c>
    </row>
    <row r="430" spans="2:2">
      <c r="B430" t="s">
        <v>696</v>
      </c>
    </row>
    <row r="431" spans="3:3">
      <c r="C431" t="s">
        <v>1351</v>
      </c>
    </row>
    <row r="432" spans="3:3">
      <c r="C432" t="s">
        <v>1234</v>
      </c>
    </row>
    <row r="433" spans="2:2">
      <c r="B433" t="s">
        <v>467</v>
      </c>
    </row>
    <row r="434" spans="3:3">
      <c r="C434" t="s">
        <v>1060</v>
      </c>
    </row>
    <row r="435" spans="3:3">
      <c r="C435" t="s">
        <v>1062</v>
      </c>
    </row>
    <row r="436" spans="1:1">
      <c r="A436" t="s">
        <v>918</v>
      </c>
    </row>
    <row r="437" spans="2:2">
      <c r="B437" t="s">
        <v>190</v>
      </c>
    </row>
    <row r="438" spans="3:3">
      <c r="C438" t="s">
        <v>916</v>
      </c>
    </row>
    <row r="439" spans="1:1">
      <c r="A439" t="s">
        <v>171</v>
      </c>
    </row>
    <row r="440" spans="2:2">
      <c r="B440" t="s">
        <v>159</v>
      </c>
    </row>
    <row r="441" spans="3:3">
      <c r="C441" t="s">
        <v>169</v>
      </c>
    </row>
    <row r="442" spans="2:2">
      <c r="B442" t="s">
        <v>187</v>
      </c>
    </row>
    <row r="443" spans="3:3">
      <c r="C443" t="s">
        <v>185</v>
      </c>
    </row>
    <row r="444" spans="2:2">
      <c r="B444" t="s">
        <v>631</v>
      </c>
    </row>
    <row r="445" spans="3:3">
      <c r="C445" t="s">
        <v>677</v>
      </c>
    </row>
    <row r="446" spans="2:2">
      <c r="B446" t="s">
        <v>730</v>
      </c>
    </row>
    <row r="447" spans="3:3">
      <c r="C447" t="s">
        <v>733</v>
      </c>
    </row>
    <row r="448" spans="2:2">
      <c r="B448" t="s">
        <v>603</v>
      </c>
    </row>
    <row r="449" spans="3:3">
      <c r="C449" t="s">
        <v>624</v>
      </c>
    </row>
    <row r="450" spans="2:2">
      <c r="B450" t="s">
        <v>190</v>
      </c>
    </row>
    <row r="451" spans="3:3">
      <c r="C451" t="s">
        <v>370</v>
      </c>
    </row>
    <row r="452" spans="3:3">
      <c r="C452" t="s">
        <v>382</v>
      </c>
    </row>
    <row r="453" spans="3:3">
      <c r="C453" t="s">
        <v>354</v>
      </c>
    </row>
    <row r="454" spans="3:3">
      <c r="C454" t="s">
        <v>376</v>
      </c>
    </row>
    <row r="455" spans="3:3">
      <c r="C455" t="s">
        <v>384</v>
      </c>
    </row>
    <row r="456" spans="3:3">
      <c r="C456" t="s">
        <v>357</v>
      </c>
    </row>
    <row r="457" spans="3:3">
      <c r="C457" t="s">
        <v>360</v>
      </c>
    </row>
    <row r="458" spans="3:3">
      <c r="C458" t="s">
        <v>363</v>
      </c>
    </row>
    <row r="459" spans="3:3">
      <c r="C459" t="s">
        <v>374</v>
      </c>
    </row>
    <row r="460" spans="3:3">
      <c r="C460" t="s">
        <v>380</v>
      </c>
    </row>
    <row r="461" spans="3:3">
      <c r="C461" t="s">
        <v>366</v>
      </c>
    </row>
    <row r="462" spans="3:3">
      <c r="C462" t="s">
        <v>378</v>
      </c>
    </row>
    <row r="463" spans="1:1">
      <c r="A463" t="s">
        <v>823</v>
      </c>
    </row>
    <row r="464" spans="2:2">
      <c r="B464" t="s">
        <v>794</v>
      </c>
    </row>
    <row r="465" spans="3:3">
      <c r="C465" t="s">
        <v>1422</v>
      </c>
    </row>
    <row r="466" spans="3:3">
      <c r="C466" t="s">
        <v>1428</v>
      </c>
    </row>
    <row r="467" spans="3:3">
      <c r="C467" t="s">
        <v>1426</v>
      </c>
    </row>
    <row r="468" spans="3:3">
      <c r="C468" t="s">
        <v>1424</v>
      </c>
    </row>
    <row r="469" spans="2:2">
      <c r="B469" t="s">
        <v>435</v>
      </c>
    </row>
    <row r="470" spans="3:3">
      <c r="C470" t="s">
        <v>1040</v>
      </c>
    </row>
    <row r="471" spans="2:2">
      <c r="B471" t="s">
        <v>61</v>
      </c>
    </row>
    <row r="472" spans="3:3">
      <c r="C472" t="s">
        <v>821</v>
      </c>
    </row>
    <row r="473" spans="2:2">
      <c r="B473" t="s">
        <v>683</v>
      </c>
    </row>
    <row r="474" spans="3:3">
      <c r="C474" t="s">
        <v>1220</v>
      </c>
    </row>
    <row r="475" spans="2:2">
      <c r="B475" t="s">
        <v>603</v>
      </c>
    </row>
    <row r="476" spans="3:3">
      <c r="C476" t="s">
        <v>1139</v>
      </c>
    </row>
    <row r="477" spans="2:2">
      <c r="B477" t="s">
        <v>475</v>
      </c>
    </row>
    <row r="478" spans="3:3">
      <c r="C478" t="s">
        <v>1070</v>
      </c>
    </row>
    <row r="479" spans="2:2">
      <c r="B479" t="s">
        <v>1117</v>
      </c>
    </row>
    <row r="480" spans="3:3">
      <c r="C480" t="s">
        <v>1121</v>
      </c>
    </row>
    <row r="481" spans="3:3">
      <c r="C481" t="s">
        <v>1119</v>
      </c>
    </row>
    <row r="482" spans="2:2">
      <c r="B482" t="s">
        <v>129</v>
      </c>
    </row>
    <row r="483" spans="3:3">
      <c r="C483" t="s">
        <v>834</v>
      </c>
    </row>
    <row r="484" spans="2:2">
      <c r="B484" t="s">
        <v>566</v>
      </c>
    </row>
    <row r="485" spans="3:3">
      <c r="C485" t="s">
        <v>875</v>
      </c>
    </row>
    <row r="486" spans="2:2">
      <c r="B486" t="s">
        <v>713</v>
      </c>
    </row>
    <row r="487" spans="3:3">
      <c r="C487" t="s">
        <v>1252</v>
      </c>
    </row>
    <row r="488" spans="2:2">
      <c r="B488" t="s">
        <v>190</v>
      </c>
    </row>
    <row r="489" spans="3:3">
      <c r="C489" t="s">
        <v>940</v>
      </c>
    </row>
    <row r="490" spans="3:3">
      <c r="C490" t="s">
        <v>942</v>
      </c>
    </row>
    <row r="491" spans="3:3">
      <c r="C491" t="s">
        <v>938</v>
      </c>
    </row>
    <row r="492" spans="3:3">
      <c r="C492" t="s">
        <v>935</v>
      </c>
    </row>
    <row r="493" spans="2:2">
      <c r="B493" t="s">
        <v>696</v>
      </c>
    </row>
    <row r="494" spans="3:3">
      <c r="C494" t="s">
        <v>1353</v>
      </c>
    </row>
    <row r="495" spans="3:3">
      <c r="C495" t="s">
        <v>1236</v>
      </c>
    </row>
    <row r="496" spans="3:3">
      <c r="C496" t="s">
        <v>1355</v>
      </c>
    </row>
    <row r="497" spans="1:1">
      <c r="A497" t="s">
        <v>882</v>
      </c>
    </row>
    <row r="498" spans="2:2">
      <c r="B498" t="s">
        <v>190</v>
      </c>
    </row>
    <row r="499" spans="3:3">
      <c r="C499" t="s">
        <v>880</v>
      </c>
    </row>
    <row r="500" spans="1:1">
      <c r="A500" t="s">
        <v>108</v>
      </c>
    </row>
    <row r="501" spans="2:2">
      <c r="B501" t="s">
        <v>94</v>
      </c>
    </row>
    <row r="502" spans="3:3">
      <c r="C502" t="s">
        <v>106</v>
      </c>
    </row>
    <row r="503" spans="2:2">
      <c r="B503" t="s">
        <v>159</v>
      </c>
    </row>
    <row r="504" spans="3:3">
      <c r="C504" t="s">
        <v>157</v>
      </c>
    </row>
    <row r="505" spans="2:2">
      <c r="B505" t="s">
        <v>631</v>
      </c>
    </row>
    <row r="506" spans="3:3">
      <c r="C506" t="s">
        <v>643</v>
      </c>
    </row>
    <row r="507" spans="3:3">
      <c r="C507" t="s">
        <v>645</v>
      </c>
    </row>
    <row r="508" spans="3:3">
      <c r="C508" t="s">
        <v>640</v>
      </c>
    </row>
    <row r="509" spans="3:3">
      <c r="C509" t="s">
        <v>636</v>
      </c>
    </row>
    <row r="510" spans="3:3">
      <c r="C510" t="s">
        <v>647</v>
      </c>
    </row>
    <row r="511" spans="3:3">
      <c r="C511" t="s">
        <v>649</v>
      </c>
    </row>
    <row r="512" spans="2:2">
      <c r="B512" t="s">
        <v>603</v>
      </c>
    </row>
    <row r="513" spans="3:3">
      <c r="C513" t="s">
        <v>601</v>
      </c>
    </row>
    <row r="514" spans="2:2">
      <c r="B514" t="s">
        <v>175</v>
      </c>
    </row>
    <row r="515" spans="3:3">
      <c r="C515" t="s">
        <v>173</v>
      </c>
    </row>
    <row r="516" spans="2:2">
      <c r="B516" t="s">
        <v>190</v>
      </c>
    </row>
    <row r="517" spans="3:3">
      <c r="C517" t="s">
        <v>256</v>
      </c>
    </row>
    <row r="518" spans="3:3">
      <c r="C518" t="s">
        <v>237</v>
      </c>
    </row>
    <row r="519" spans="3:3">
      <c r="C519" t="s">
        <v>252</v>
      </c>
    </row>
    <row r="520" spans="3:3">
      <c r="C520" t="s">
        <v>243</v>
      </c>
    </row>
    <row r="521" spans="3:3">
      <c r="C521" t="s">
        <v>228</v>
      </c>
    </row>
    <row r="522" spans="3:3">
      <c r="C522" t="s">
        <v>254</v>
      </c>
    </row>
    <row r="523" spans="3:3">
      <c r="C523" t="s">
        <v>247</v>
      </c>
    </row>
    <row r="524" spans="3:3">
      <c r="C524" t="s">
        <v>232</v>
      </c>
    </row>
    <row r="525" spans="3:3">
      <c r="C525" t="s">
        <v>234</v>
      </c>
    </row>
    <row r="526" spans="3:3">
      <c r="C526" t="s">
        <v>241</v>
      </c>
    </row>
    <row r="527" spans="2:2">
      <c r="B527" t="s">
        <v>696</v>
      </c>
    </row>
    <row r="528" spans="3:3">
      <c r="C528" t="s">
        <v>775</v>
      </c>
    </row>
    <row r="529" spans="1:1">
      <c r="A529" t="s">
        <v>818</v>
      </c>
    </row>
    <row r="530" spans="2:2">
      <c r="B530" t="s">
        <v>159</v>
      </c>
    </row>
    <row r="531" spans="3:3">
      <c r="C531" t="s">
        <v>844</v>
      </c>
    </row>
    <row r="532" spans="2:2">
      <c r="B532" t="s">
        <v>794</v>
      </c>
    </row>
    <row r="533" spans="3:3">
      <c r="C533" t="s">
        <v>1430</v>
      </c>
    </row>
    <row r="534" spans="3:3">
      <c r="C534" t="s">
        <v>1436</v>
      </c>
    </row>
    <row r="535" spans="3:3">
      <c r="C535" t="s">
        <v>1434</v>
      </c>
    </row>
    <row r="536" spans="3:3">
      <c r="C536" t="s">
        <v>1432</v>
      </c>
    </row>
    <row r="537" spans="2:2">
      <c r="B537" t="s">
        <v>435</v>
      </c>
    </row>
    <row r="538" spans="3:3">
      <c r="C538" t="s">
        <v>1042</v>
      </c>
    </row>
    <row r="539" spans="3:3">
      <c r="C539" t="s">
        <v>1046</v>
      </c>
    </row>
    <row r="540" spans="3:3">
      <c r="C540" t="s">
        <v>1044</v>
      </c>
    </row>
    <row r="541" spans="2:2">
      <c r="B541" t="s">
        <v>1162</v>
      </c>
    </row>
    <row r="542" spans="3:3">
      <c r="C542" t="s">
        <v>1410</v>
      </c>
    </row>
    <row r="543" spans="3:3">
      <c r="C543" t="s">
        <v>1408</v>
      </c>
    </row>
    <row r="544" spans="2:2">
      <c r="B544" t="s">
        <v>488</v>
      </c>
    </row>
    <row r="545" spans="3:3">
      <c r="C545" t="s">
        <v>1080</v>
      </c>
    </row>
    <row r="546" spans="3:3">
      <c r="C546" t="s">
        <v>1078</v>
      </c>
    </row>
    <row r="547" spans="2:2">
      <c r="B547" t="s">
        <v>455</v>
      </c>
    </row>
    <row r="548" spans="3:3">
      <c r="C548" t="s">
        <v>1053</v>
      </c>
    </row>
    <row r="549" spans="3:3">
      <c r="C549" t="s">
        <v>1055</v>
      </c>
    </row>
    <row r="550" spans="3:3">
      <c r="C550" t="s">
        <v>1051</v>
      </c>
    </row>
    <row r="551" spans="2:2">
      <c r="B551" t="s">
        <v>631</v>
      </c>
    </row>
    <row r="552" spans="3:3">
      <c r="C552" t="s">
        <v>1210</v>
      </c>
    </row>
    <row r="553" spans="3:3">
      <c r="C553" t="s">
        <v>1206</v>
      </c>
    </row>
    <row r="554" spans="3:3">
      <c r="C554" t="s">
        <v>1196</v>
      </c>
    </row>
    <row r="555" spans="3:3">
      <c r="C555" t="s">
        <v>1204</v>
      </c>
    </row>
    <row r="556" spans="3:3">
      <c r="C556" t="s">
        <v>1208</v>
      </c>
    </row>
    <row r="557" spans="3:3">
      <c r="C557" t="s">
        <v>1202</v>
      </c>
    </row>
    <row r="558" spans="3:3">
      <c r="C558" t="s">
        <v>1198</v>
      </c>
    </row>
    <row r="559" spans="3:3">
      <c r="C559" t="s">
        <v>1200</v>
      </c>
    </row>
    <row r="560" spans="2:2">
      <c r="B560" t="s">
        <v>730</v>
      </c>
    </row>
    <row r="561" spans="3:3">
      <c r="C561" t="s">
        <v>1294</v>
      </c>
    </row>
    <row r="562" spans="3:3">
      <c r="C562" t="s">
        <v>1298</v>
      </c>
    </row>
    <row r="563" spans="3:3">
      <c r="C563" t="s">
        <v>1296</v>
      </c>
    </row>
    <row r="564" spans="2:2">
      <c r="B564" t="s">
        <v>683</v>
      </c>
    </row>
    <row r="565" spans="3:3">
      <c r="C565" t="s">
        <v>1226</v>
      </c>
    </row>
    <row r="566" spans="3:3">
      <c r="C566" t="s">
        <v>1232</v>
      </c>
    </row>
    <row r="567" spans="3:3">
      <c r="C567" t="s">
        <v>1230</v>
      </c>
    </row>
    <row r="568" spans="3:3">
      <c r="C568" t="s">
        <v>1228</v>
      </c>
    </row>
    <row r="569" spans="3:3">
      <c r="C569" t="s">
        <v>1224</v>
      </c>
    </row>
    <row r="570" spans="3:3">
      <c r="C570" t="s">
        <v>1222</v>
      </c>
    </row>
    <row r="571" spans="2:2">
      <c r="B571" t="s">
        <v>723</v>
      </c>
    </row>
    <row r="572" spans="3:3">
      <c r="C572" t="s">
        <v>1264</v>
      </c>
    </row>
    <row r="573" spans="3:3">
      <c r="C573" t="s">
        <v>1282</v>
      </c>
    </row>
    <row r="574" spans="3:3">
      <c r="C574" t="s">
        <v>1268</v>
      </c>
    </row>
    <row r="575" spans="3:3">
      <c r="C575" t="s">
        <v>1278</v>
      </c>
    </row>
    <row r="576" spans="3:3">
      <c r="C576" t="s">
        <v>1286</v>
      </c>
    </row>
    <row r="577" spans="3:3">
      <c r="C577" t="s">
        <v>1266</v>
      </c>
    </row>
    <row r="578" spans="3:3">
      <c r="C578" t="s">
        <v>1274</v>
      </c>
    </row>
    <row r="579" spans="3:3">
      <c r="C579" t="s">
        <v>1280</v>
      </c>
    </row>
    <row r="580" spans="3:3">
      <c r="C580" t="s">
        <v>1276</v>
      </c>
    </row>
    <row r="581" spans="3:3">
      <c r="C581" t="s">
        <v>1284</v>
      </c>
    </row>
    <row r="582" spans="3:3">
      <c r="C582" t="s">
        <v>1270</v>
      </c>
    </row>
    <row r="583" spans="3:3">
      <c r="C583" t="s">
        <v>1272</v>
      </c>
    </row>
    <row r="584" spans="2:2">
      <c r="B584" t="s">
        <v>555</v>
      </c>
    </row>
    <row r="585" spans="3:3">
      <c r="C585" t="s">
        <v>1088</v>
      </c>
    </row>
    <row r="586" spans="2:2">
      <c r="B586" t="s">
        <v>603</v>
      </c>
    </row>
    <row r="587" spans="3:3">
      <c r="C587" t="s">
        <v>1152</v>
      </c>
    </row>
    <row r="588" spans="3:3">
      <c r="C588" t="s">
        <v>1148</v>
      </c>
    </row>
    <row r="589" spans="3:3">
      <c r="C589" t="s">
        <v>1144</v>
      </c>
    </row>
    <row r="590" spans="3:3">
      <c r="C590" t="s">
        <v>1146</v>
      </c>
    </row>
    <row r="591" spans="3:3">
      <c r="C591" t="s">
        <v>1150</v>
      </c>
    </row>
    <row r="592" spans="3:3">
      <c r="C592" t="s">
        <v>1142</v>
      </c>
    </row>
    <row r="593" spans="3:3">
      <c r="C593" t="s">
        <v>1154</v>
      </c>
    </row>
    <row r="594" spans="2:2">
      <c r="B594" t="s">
        <v>475</v>
      </c>
    </row>
    <row r="595" spans="3:3">
      <c r="C595" t="s">
        <v>1072</v>
      </c>
    </row>
    <row r="596" spans="3:3">
      <c r="C596" t="s">
        <v>1074</v>
      </c>
    </row>
    <row r="597" spans="2:2">
      <c r="B597" t="s">
        <v>402</v>
      </c>
    </row>
    <row r="598" spans="3:3">
      <c r="C598" t="s">
        <v>1030</v>
      </c>
    </row>
    <row r="599" spans="3:3">
      <c r="C599" t="s">
        <v>1028</v>
      </c>
    </row>
    <row r="600" spans="3:3">
      <c r="C600" t="s">
        <v>1026</v>
      </c>
    </row>
    <row r="601" spans="2:2">
      <c r="B601" t="s">
        <v>1117</v>
      </c>
    </row>
    <row r="602" spans="3:3">
      <c r="C602" t="s">
        <v>1125</v>
      </c>
    </row>
    <row r="603" spans="3:3">
      <c r="C603" t="s">
        <v>1123</v>
      </c>
    </row>
    <row r="604" spans="2:2">
      <c r="B604" t="s">
        <v>1034</v>
      </c>
    </row>
    <row r="605" spans="3:3">
      <c r="C605" t="s">
        <v>1035</v>
      </c>
    </row>
    <row r="606" spans="2:2">
      <c r="B606" t="s">
        <v>738</v>
      </c>
    </row>
    <row r="607" spans="3:3">
      <c r="C607" t="s">
        <v>1332</v>
      </c>
    </row>
    <row r="608" spans="3:3">
      <c r="C608" t="s">
        <v>1336</v>
      </c>
    </row>
    <row r="609" spans="3:3">
      <c r="C609" t="s">
        <v>1320</v>
      </c>
    </row>
    <row r="610" spans="3:3">
      <c r="C610" t="s">
        <v>1324</v>
      </c>
    </row>
    <row r="611" spans="3:3">
      <c r="C611" t="s">
        <v>1330</v>
      </c>
    </row>
    <row r="612" spans="3:3">
      <c r="C612" t="s">
        <v>1328</v>
      </c>
    </row>
    <row r="613" spans="3:3">
      <c r="C613" t="s">
        <v>1342</v>
      </c>
    </row>
    <row r="614" spans="3:3">
      <c r="C614" t="s">
        <v>1338</v>
      </c>
    </row>
    <row r="615" spans="3:3">
      <c r="C615" t="s">
        <v>1334</v>
      </c>
    </row>
    <row r="616" spans="3:3">
      <c r="C616" t="s">
        <v>1340</v>
      </c>
    </row>
    <row r="617" spans="3:3">
      <c r="C617" t="s">
        <v>1326</v>
      </c>
    </row>
    <row r="618" spans="2:2">
      <c r="B618" t="s">
        <v>481</v>
      </c>
    </row>
    <row r="619" spans="3:3">
      <c r="C619" t="s">
        <v>1076</v>
      </c>
    </row>
    <row r="620" spans="2:2">
      <c r="B620" t="s">
        <v>566</v>
      </c>
    </row>
    <row r="621" spans="3:3">
      <c r="C621" t="s">
        <v>1102</v>
      </c>
    </row>
    <row r="622" spans="3:3">
      <c r="C622" t="s">
        <v>1100</v>
      </c>
    </row>
    <row r="623" spans="3:3">
      <c r="C623" t="s">
        <v>1104</v>
      </c>
    </row>
    <row r="624" spans="3:3">
      <c r="C624" t="s">
        <v>1108</v>
      </c>
    </row>
    <row r="625" spans="3:3">
      <c r="C625" t="s">
        <v>1110</v>
      </c>
    </row>
    <row r="626" spans="3:3">
      <c r="C626" t="s">
        <v>1106</v>
      </c>
    </row>
    <row r="627" spans="2:2">
      <c r="B627" t="s">
        <v>175</v>
      </c>
    </row>
    <row r="628" spans="3:3">
      <c r="C628" t="s">
        <v>853</v>
      </c>
    </row>
    <row r="629" spans="3:3">
      <c r="C629" t="s">
        <v>855</v>
      </c>
    </row>
    <row r="630" spans="3:3">
      <c r="C630" t="s">
        <v>850</v>
      </c>
    </row>
    <row r="631" spans="2:2">
      <c r="B631" t="s">
        <v>1404</v>
      </c>
    </row>
    <row r="632" spans="3:3">
      <c r="C632" t="s">
        <v>1405</v>
      </c>
    </row>
    <row r="633" spans="2:2">
      <c r="B633" t="s">
        <v>56</v>
      </c>
    </row>
    <row r="634" spans="3:3">
      <c r="C634" t="s">
        <v>816</v>
      </c>
    </row>
    <row r="635" spans="2:2">
      <c r="B635" t="s">
        <v>451</v>
      </c>
    </row>
    <row r="636" spans="3:3">
      <c r="C636" t="s">
        <v>1048</v>
      </c>
    </row>
    <row r="637" spans="2:2">
      <c r="B637" t="s">
        <v>713</v>
      </c>
    </row>
    <row r="638" spans="3:3">
      <c r="C638" t="s">
        <v>1255</v>
      </c>
    </row>
    <row r="639" spans="3:3">
      <c r="C639" t="s">
        <v>1257</v>
      </c>
    </row>
    <row r="640" spans="3:3">
      <c r="C640" t="s">
        <v>1260</v>
      </c>
    </row>
    <row r="641" spans="2:2">
      <c r="B641" t="s">
        <v>628</v>
      </c>
    </row>
    <row r="642" spans="3:3">
      <c r="C642" t="s">
        <v>1156</v>
      </c>
    </row>
    <row r="643" spans="2:2">
      <c r="B643" t="s">
        <v>190</v>
      </c>
    </row>
    <row r="644" spans="3:3">
      <c r="C644" t="s">
        <v>969</v>
      </c>
    </row>
    <row r="645" spans="3:3">
      <c r="C645" t="s">
        <v>951</v>
      </c>
    </row>
    <row r="646" spans="3:3">
      <c r="C646" t="s">
        <v>1002</v>
      </c>
    </row>
    <row r="647" spans="3:3">
      <c r="C647" t="s">
        <v>955</v>
      </c>
    </row>
    <row r="648" spans="3:3">
      <c r="C648" t="s">
        <v>715</v>
      </c>
    </row>
    <row r="649" spans="3:3">
      <c r="C649" t="s">
        <v>981</v>
      </c>
    </row>
    <row r="650" spans="3:3">
      <c r="C650" t="s">
        <v>992</v>
      </c>
    </row>
    <row r="651" spans="3:3">
      <c r="C651" t="s">
        <v>1010</v>
      </c>
    </row>
    <row r="652" spans="3:3">
      <c r="C652" t="s">
        <v>971</v>
      </c>
    </row>
    <row r="653" spans="3:3">
      <c r="C653" t="s">
        <v>1000</v>
      </c>
    </row>
    <row r="654" spans="3:3">
      <c r="C654" t="s">
        <v>983</v>
      </c>
    </row>
    <row r="655" spans="3:3">
      <c r="C655" t="s">
        <v>979</v>
      </c>
    </row>
    <row r="656" spans="3:3">
      <c r="C656" t="s">
        <v>985</v>
      </c>
    </row>
    <row r="657" spans="3:3">
      <c r="C657" t="s">
        <v>987</v>
      </c>
    </row>
    <row r="658" spans="3:3">
      <c r="C658" t="s">
        <v>953</v>
      </c>
    </row>
    <row r="659" spans="3:3">
      <c r="C659" t="s">
        <v>944</v>
      </c>
    </row>
    <row r="660" spans="3:3">
      <c r="C660" t="s">
        <v>994</v>
      </c>
    </row>
    <row r="661" spans="3:3">
      <c r="C661" t="s">
        <v>957</v>
      </c>
    </row>
    <row r="662" spans="3:3">
      <c r="C662" t="s">
        <v>1006</v>
      </c>
    </row>
    <row r="663" spans="3:3">
      <c r="C663" t="s">
        <v>961</v>
      </c>
    </row>
    <row r="664" spans="3:3">
      <c r="C664" t="s">
        <v>989</v>
      </c>
    </row>
    <row r="665" spans="3:3">
      <c r="C665" t="s">
        <v>975</v>
      </c>
    </row>
    <row r="666" spans="3:3">
      <c r="C666" t="s">
        <v>946</v>
      </c>
    </row>
    <row r="667" spans="3:3">
      <c r="C667" t="s">
        <v>949</v>
      </c>
    </row>
    <row r="668" spans="3:3">
      <c r="C668" t="s">
        <v>973</v>
      </c>
    </row>
    <row r="669" spans="3:3">
      <c r="C669" t="s">
        <v>967</v>
      </c>
    </row>
    <row r="670" spans="3:3">
      <c r="C670" t="s">
        <v>965</v>
      </c>
    </row>
    <row r="671" spans="3:3">
      <c r="C671" t="s">
        <v>998</v>
      </c>
    </row>
    <row r="672" spans="3:3">
      <c r="C672" t="s">
        <v>1004</v>
      </c>
    </row>
    <row r="673" spans="3:3">
      <c r="C673" t="s">
        <v>996</v>
      </c>
    </row>
    <row r="674" spans="3:3">
      <c r="C674" t="s">
        <v>963</v>
      </c>
    </row>
    <row r="675" spans="3:3">
      <c r="C675" t="s">
        <v>959</v>
      </c>
    </row>
    <row r="676" spans="3:3">
      <c r="C676" t="s">
        <v>1008</v>
      </c>
    </row>
    <row r="677" spans="3:3">
      <c r="C677" t="s">
        <v>977</v>
      </c>
    </row>
    <row r="678" spans="2:2">
      <c r="B678" t="s">
        <v>696</v>
      </c>
    </row>
    <row r="679" spans="3:3">
      <c r="C679" t="s">
        <v>1381</v>
      </c>
    </row>
    <row r="680" spans="3:3">
      <c r="C680" t="s">
        <v>1244</v>
      </c>
    </row>
    <row r="681" spans="3:3">
      <c r="C681" t="s">
        <v>1386</v>
      </c>
    </row>
    <row r="682" spans="3:3">
      <c r="C682" t="s">
        <v>1240</v>
      </c>
    </row>
    <row r="683" spans="3:3">
      <c r="C683" t="s">
        <v>1238</v>
      </c>
    </row>
    <row r="684" spans="3:3">
      <c r="C684" t="s">
        <v>1250</v>
      </c>
    </row>
    <row r="685" spans="3:3">
      <c r="C685" t="s">
        <v>1396</v>
      </c>
    </row>
    <row r="686" spans="3:3">
      <c r="C686" t="s">
        <v>1379</v>
      </c>
    </row>
    <row r="687" spans="3:3">
      <c r="C687" t="s">
        <v>1359</v>
      </c>
    </row>
    <row r="688" spans="3:3">
      <c r="C688" t="s">
        <v>1373</v>
      </c>
    </row>
    <row r="689" spans="3:3">
      <c r="C689" t="s">
        <v>1361</v>
      </c>
    </row>
    <row r="690" spans="3:3">
      <c r="C690" t="s">
        <v>1400</v>
      </c>
    </row>
    <row r="691" spans="3:3">
      <c r="C691" t="s">
        <v>1367</v>
      </c>
    </row>
    <row r="692" spans="3:3">
      <c r="C692" t="s">
        <v>1394</v>
      </c>
    </row>
    <row r="693" spans="3:3">
      <c r="C693" t="s">
        <v>1357</v>
      </c>
    </row>
    <row r="694" spans="3:3">
      <c r="C694" t="s">
        <v>1242</v>
      </c>
    </row>
    <row r="695" spans="3:3">
      <c r="C695" t="s">
        <v>1371</v>
      </c>
    </row>
    <row r="696" spans="3:3">
      <c r="C696" t="s">
        <v>1375</v>
      </c>
    </row>
    <row r="697" spans="3:3">
      <c r="C697" t="s">
        <v>1369</v>
      </c>
    </row>
    <row r="698" spans="3:3">
      <c r="C698" t="s">
        <v>1383</v>
      </c>
    </row>
    <row r="699" spans="3:3">
      <c r="C699" t="s">
        <v>1363</v>
      </c>
    </row>
    <row r="700" spans="3:3">
      <c r="C700" t="s">
        <v>1246</v>
      </c>
    </row>
    <row r="701" spans="3:3">
      <c r="C701" t="s">
        <v>1365</v>
      </c>
    </row>
    <row r="702" spans="3:3">
      <c r="C702" t="s">
        <v>1248</v>
      </c>
    </row>
    <row r="703" spans="3:3">
      <c r="C703" t="s">
        <v>1377</v>
      </c>
    </row>
    <row r="704" spans="3:3">
      <c r="C704" t="s">
        <v>1390</v>
      </c>
    </row>
    <row r="705" spans="3:3">
      <c r="C705" t="s">
        <v>1388</v>
      </c>
    </row>
    <row r="706" spans="3:3">
      <c r="C706" t="s">
        <v>1398</v>
      </c>
    </row>
    <row r="707" spans="3:3">
      <c r="C707" t="s">
        <v>1392</v>
      </c>
    </row>
    <row r="708" spans="2:2">
      <c r="B708" t="s">
        <v>1114</v>
      </c>
    </row>
    <row r="709" spans="3:3">
      <c r="C709" t="s">
        <v>1112</v>
      </c>
    </row>
    <row r="710" spans="2:2">
      <c r="B710" t="s">
        <v>1018</v>
      </c>
    </row>
    <row r="711" spans="3:3">
      <c r="C711" t="s">
        <v>1021</v>
      </c>
    </row>
    <row r="712" spans="1:1">
      <c r="A712" t="s">
        <v>49</v>
      </c>
    </row>
    <row r="713" spans="2:2">
      <c r="B713" t="s">
        <v>720</v>
      </c>
    </row>
    <row r="714" spans="3:3">
      <c r="C714" t="s">
        <v>718</v>
      </c>
    </row>
    <row r="715" spans="2:2">
      <c r="B715" t="s">
        <v>10</v>
      </c>
    </row>
    <row r="716" spans="3:3">
      <c r="C716" t="s">
        <v>47</v>
      </c>
    </row>
    <row r="717" spans="2:2">
      <c r="B717" t="s">
        <v>603</v>
      </c>
    </row>
    <row r="718" spans="3:3">
      <c r="C718" t="s">
        <v>622</v>
      </c>
    </row>
    <row r="719" spans="2:2">
      <c r="B719" t="s">
        <v>129</v>
      </c>
    </row>
    <row r="720" spans="3:3">
      <c r="C720" t="s">
        <v>143</v>
      </c>
    </row>
    <row r="721" spans="3:3">
      <c r="C721" t="s">
        <v>140</v>
      </c>
    </row>
    <row r="722" spans="2:2">
      <c r="B722" t="s">
        <v>713</v>
      </c>
    </row>
    <row r="723" spans="3:3">
      <c r="C723" t="s">
        <v>711</v>
      </c>
    </row>
    <row r="724" spans="2:2">
      <c r="B724" t="s">
        <v>190</v>
      </c>
    </row>
    <row r="725" spans="3:3">
      <c r="C725" t="s">
        <v>321</v>
      </c>
    </row>
    <row r="726" spans="3:3">
      <c r="C726" t="s">
        <v>315</v>
      </c>
    </row>
    <row r="727" spans="3:3">
      <c r="C727" t="s">
        <v>317</v>
      </c>
    </row>
    <row r="728" spans="3:3">
      <c r="C728" t="s">
        <v>313</v>
      </c>
    </row>
    <row r="729" spans="3:3">
      <c r="C729" t="s">
        <v>319</v>
      </c>
    </row>
    <row r="730" spans="3:3">
      <c r="C730" t="s">
        <v>324</v>
      </c>
    </row>
    <row r="731" spans="2:2">
      <c r="B731" t="s">
        <v>696</v>
      </c>
    </row>
    <row r="732" spans="3:3">
      <c r="C732" t="s">
        <v>781</v>
      </c>
    </row>
    <row r="733" spans="1:1">
      <c r="A733" t="s">
        <v>842</v>
      </c>
    </row>
    <row r="734" spans="2:2">
      <c r="B734" t="s">
        <v>159</v>
      </c>
    </row>
    <row r="735" spans="3:3">
      <c r="C735" t="s">
        <v>840</v>
      </c>
    </row>
    <row r="736" spans="2:2">
      <c r="B736" t="s">
        <v>794</v>
      </c>
    </row>
    <row r="737" spans="3:3">
      <c r="C737" t="s">
        <v>1420</v>
      </c>
    </row>
    <row r="738" spans="2:2">
      <c r="B738" t="s">
        <v>1162</v>
      </c>
    </row>
    <row r="739" spans="3:3">
      <c r="C739" t="s">
        <v>1160</v>
      </c>
    </row>
    <row r="740" spans="2:2">
      <c r="B740" t="s">
        <v>631</v>
      </c>
    </row>
    <row r="741" spans="3:3">
      <c r="C741" t="s">
        <v>1177</v>
      </c>
    </row>
    <row r="742" spans="3:3">
      <c r="C742" t="s">
        <v>1180</v>
      </c>
    </row>
    <row r="743" spans="2:2">
      <c r="B743" t="s">
        <v>730</v>
      </c>
    </row>
    <row r="744" spans="3:3">
      <c r="C744" t="s">
        <v>1290</v>
      </c>
    </row>
    <row r="745" spans="3:3">
      <c r="C745" t="s">
        <v>1292</v>
      </c>
    </row>
    <row r="746" spans="2:2">
      <c r="B746" t="s">
        <v>683</v>
      </c>
    </row>
    <row r="747" spans="3:3">
      <c r="C747" t="s">
        <v>1218</v>
      </c>
    </row>
    <row r="748" spans="2:2">
      <c r="B748" t="s">
        <v>399</v>
      </c>
    </row>
    <row r="749" spans="3:3">
      <c r="C749" t="s">
        <v>1012</v>
      </c>
    </row>
    <row r="750" spans="2:2">
      <c r="B750" t="s">
        <v>555</v>
      </c>
    </row>
    <row r="751" spans="3:3">
      <c r="C751" t="s">
        <v>1086</v>
      </c>
    </row>
    <row r="752" spans="2:2">
      <c r="B752" t="s">
        <v>603</v>
      </c>
    </row>
    <row r="753" spans="3:3">
      <c r="C753" t="s">
        <v>1133</v>
      </c>
    </row>
    <row r="754" spans="2:2">
      <c r="B754" t="s">
        <v>738</v>
      </c>
    </row>
    <row r="755" spans="3:3">
      <c r="C755" t="s">
        <v>1308</v>
      </c>
    </row>
    <row r="756" spans="3:3">
      <c r="C756" t="s">
        <v>1315</v>
      </c>
    </row>
    <row r="757" spans="3:3">
      <c r="C757" t="s">
        <v>1310</v>
      </c>
    </row>
    <row r="758" spans="3:3">
      <c r="C758" t="s">
        <v>1313</v>
      </c>
    </row>
    <row r="759" spans="2:2">
      <c r="B759" t="s">
        <v>190</v>
      </c>
    </row>
    <row r="760" spans="3:3">
      <c r="C760" t="s">
        <v>927</v>
      </c>
    </row>
    <row r="761" spans="3:3">
      <c r="C761" t="s">
        <v>930</v>
      </c>
    </row>
    <row r="762" spans="3:3">
      <c r="C762" t="s">
        <v>919</v>
      </c>
    </row>
    <row r="763" spans="3:3">
      <c r="C763" t="s">
        <v>924</v>
      </c>
    </row>
    <row r="764" spans="3:3">
      <c r="C764" t="s">
        <v>921</v>
      </c>
    </row>
    <row r="765" spans="2:2">
      <c r="B765" t="s">
        <v>1018</v>
      </c>
    </row>
    <row r="766" spans="3:3">
      <c r="C766" t="s">
        <v>1019</v>
      </c>
    </row>
    <row r="767" spans="3:3">
      <c r="C767" t="s">
        <v>1016</v>
      </c>
    </row>
    <row r="768" spans="1:1">
      <c r="A768" t="s">
        <v>260</v>
      </c>
    </row>
    <row r="769" spans="2:2">
      <c r="B769" t="s">
        <v>631</v>
      </c>
    </row>
    <row r="770" spans="3:3">
      <c r="C770" t="s">
        <v>653</v>
      </c>
    </row>
    <row r="771" spans="2:2">
      <c r="B771" t="s">
        <v>190</v>
      </c>
    </row>
    <row r="772" spans="3:3">
      <c r="C772" t="s">
        <v>258</v>
      </c>
    </row>
    <row r="773" spans="1:1">
      <c r="A773" t="s">
        <v>1440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异常监控导出</vt:lpstr>
      <vt:lpstr>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飘零</cp:lastModifiedBy>
  <dcterms:created xsi:type="dcterms:W3CDTF">2022-04-13T01:48:00Z</dcterms:created>
  <dcterms:modified xsi:type="dcterms:W3CDTF">2022-04-13T07:53:02Z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803D97D29BE74EFD8D045057410D61C0</vt:lpwstr>
  </property>
</Properties>
</file>