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Sheet1!$B$1:$I$430</definedName>
  </definedNames>
  <calcPr calcId="144525"/>
</workbook>
</file>

<file path=xl/sharedStrings.xml><?xml version="1.0" encoding="utf-8"?>
<sst xmlns="http://schemas.openxmlformats.org/spreadsheetml/2006/main" count="864" uniqueCount="436">
  <si>
    <t>桂林理工大学南宁分校2021年“文明宿舍”名单</t>
  </si>
  <si>
    <t>序号</t>
  </si>
  <si>
    <t>系别</t>
  </si>
  <si>
    <t>宿舍号</t>
  </si>
  <si>
    <t>电气与电子工程系</t>
  </si>
  <si>
    <t>2#D504</t>
  </si>
  <si>
    <t>计算机应用系</t>
  </si>
  <si>
    <t>4#B313</t>
  </si>
  <si>
    <t>土木与测绘工程系</t>
  </si>
  <si>
    <t>1#E507</t>
  </si>
  <si>
    <t>4#C104</t>
  </si>
  <si>
    <t>4#C103</t>
  </si>
  <si>
    <t>1#C513</t>
  </si>
  <si>
    <t>5#D402</t>
  </si>
  <si>
    <t>1#A212</t>
  </si>
  <si>
    <t>9#312</t>
  </si>
  <si>
    <t>2#C606</t>
  </si>
  <si>
    <t>1#A508</t>
  </si>
  <si>
    <t>1#C207</t>
  </si>
  <si>
    <t>2#D627</t>
  </si>
  <si>
    <t>2#B612</t>
  </si>
  <si>
    <t>9#203</t>
  </si>
  <si>
    <t>2#D501</t>
  </si>
  <si>
    <t>4#C229</t>
  </si>
  <si>
    <t>4#C524</t>
  </si>
  <si>
    <t>2#D507</t>
  </si>
  <si>
    <t>4#C314</t>
  </si>
  <si>
    <t>1#D611</t>
  </si>
  <si>
    <t>2#D604</t>
  </si>
  <si>
    <t>1#A502</t>
  </si>
  <si>
    <t>9#201</t>
  </si>
  <si>
    <t>2#C605</t>
  </si>
  <si>
    <t>2#B408</t>
  </si>
  <si>
    <t>4#C624</t>
  </si>
  <si>
    <t>2#D706</t>
  </si>
  <si>
    <t>4#B412</t>
  </si>
  <si>
    <t>1#D113</t>
  </si>
  <si>
    <t>2#C314</t>
  </si>
  <si>
    <t>4#B425</t>
  </si>
  <si>
    <t>1#E503</t>
  </si>
  <si>
    <t>2#D703</t>
  </si>
  <si>
    <t>2#B407</t>
  </si>
  <si>
    <t>4#C633</t>
  </si>
  <si>
    <t>2#C509</t>
  </si>
  <si>
    <t>2#B409</t>
  </si>
  <si>
    <t>9#202</t>
  </si>
  <si>
    <t>2#D314</t>
  </si>
  <si>
    <t>4#B309</t>
  </si>
  <si>
    <t>4#C535</t>
  </si>
  <si>
    <t>2#C210</t>
  </si>
  <si>
    <t>1#B604</t>
  </si>
  <si>
    <t>1#C406</t>
  </si>
  <si>
    <t>2#D506</t>
  </si>
  <si>
    <t>2#B405</t>
  </si>
  <si>
    <t>4#C523</t>
  </si>
  <si>
    <t>2#E310</t>
  </si>
  <si>
    <t>2#B112</t>
  </si>
  <si>
    <t>1#E314</t>
  </si>
  <si>
    <t>3#B210</t>
  </si>
  <si>
    <t>2#B508</t>
  </si>
  <si>
    <t>4#C338</t>
  </si>
  <si>
    <t>3#B303</t>
  </si>
  <si>
    <t>2#B604</t>
  </si>
  <si>
    <t>4#C504</t>
  </si>
  <si>
    <t>4#C224</t>
  </si>
  <si>
    <t>4#C212</t>
  </si>
  <si>
    <t>9#204</t>
  </si>
  <si>
    <t>3#B404</t>
  </si>
  <si>
    <t>2#B509</t>
  </si>
  <si>
    <t>1#B204</t>
  </si>
  <si>
    <t>3#B312</t>
  </si>
  <si>
    <t>2#B607</t>
  </si>
  <si>
    <t>4#C627</t>
  </si>
  <si>
    <t>2#C313</t>
  </si>
  <si>
    <t>2#B211</t>
  </si>
  <si>
    <t>4#C440</t>
  </si>
  <si>
    <t>4#C207</t>
  </si>
  <si>
    <t>1#A509</t>
  </si>
  <si>
    <t>4#C522</t>
  </si>
  <si>
    <t>3#B313</t>
  </si>
  <si>
    <t>4#C102</t>
  </si>
  <si>
    <t>5#C622</t>
  </si>
  <si>
    <t>2#C507</t>
  </si>
  <si>
    <t>1#A504</t>
  </si>
  <si>
    <t>4#C540</t>
  </si>
  <si>
    <t>2#C201</t>
  </si>
  <si>
    <t>1#A408</t>
  </si>
  <si>
    <t>9#205</t>
  </si>
  <si>
    <t>3#B214</t>
  </si>
  <si>
    <t>1#A411</t>
  </si>
  <si>
    <t>1#B104</t>
  </si>
  <si>
    <t>2#C505</t>
  </si>
  <si>
    <t>经济与管理系</t>
  </si>
  <si>
    <t>9#213</t>
  </si>
  <si>
    <t>1#E603</t>
  </si>
  <si>
    <t>机械与控制工程系</t>
  </si>
  <si>
    <t>5#A607</t>
  </si>
  <si>
    <t>9#211</t>
  </si>
  <si>
    <t>4#C433</t>
  </si>
  <si>
    <t>5#A512</t>
  </si>
  <si>
    <t>2#D228</t>
  </si>
  <si>
    <t>4#C521</t>
  </si>
  <si>
    <t>5#A501</t>
  </si>
  <si>
    <t>9#102</t>
  </si>
  <si>
    <t>4#C631</t>
  </si>
  <si>
    <t>5#A506</t>
  </si>
  <si>
    <t>9#105</t>
  </si>
  <si>
    <t>1#C407</t>
  </si>
  <si>
    <t>5#A603</t>
  </si>
  <si>
    <t>2#E306</t>
  </si>
  <si>
    <t>4#C520</t>
  </si>
  <si>
    <t>5#A606</t>
  </si>
  <si>
    <t>9#108</t>
  </si>
  <si>
    <t>3#B121</t>
  </si>
  <si>
    <t>5#A504</t>
  </si>
  <si>
    <t>9#103</t>
  </si>
  <si>
    <t>4#C503</t>
  </si>
  <si>
    <t>5#A602</t>
  </si>
  <si>
    <t>9#210</t>
  </si>
  <si>
    <t>4#C416</t>
  </si>
  <si>
    <t>5#C425</t>
  </si>
  <si>
    <t>4#A546</t>
  </si>
  <si>
    <t>4#C423</t>
  </si>
  <si>
    <t>5#C423</t>
  </si>
  <si>
    <t>9#109</t>
  </si>
  <si>
    <t>4#C516</t>
  </si>
  <si>
    <t>5#B605</t>
  </si>
  <si>
    <t>3#A402</t>
  </si>
  <si>
    <t>1#E212</t>
  </si>
  <si>
    <t>5#A601</t>
  </si>
  <si>
    <t>9#215</t>
  </si>
  <si>
    <t>1#E303</t>
  </si>
  <si>
    <t>3#A606</t>
  </si>
  <si>
    <t>3#A404</t>
  </si>
  <si>
    <t>1#E414</t>
  </si>
  <si>
    <t>3#A609</t>
  </si>
  <si>
    <t>4#C602</t>
  </si>
  <si>
    <t>1#E504</t>
  </si>
  <si>
    <t>5#C522</t>
  </si>
  <si>
    <t>2#D209</t>
  </si>
  <si>
    <t>1#E604</t>
  </si>
  <si>
    <t>9#401</t>
  </si>
  <si>
    <t>3#A403</t>
  </si>
  <si>
    <t>3#B302</t>
  </si>
  <si>
    <t>5#C504</t>
  </si>
  <si>
    <t>4#A535</t>
  </si>
  <si>
    <t>4#C502</t>
  </si>
  <si>
    <t>9#306</t>
  </si>
  <si>
    <t>2#F507</t>
  </si>
  <si>
    <t>4#C529</t>
  </si>
  <si>
    <t>5#A508</t>
  </si>
  <si>
    <t>3#A408</t>
  </si>
  <si>
    <t>1#D111</t>
  </si>
  <si>
    <t>3#A608</t>
  </si>
  <si>
    <t>2#E502</t>
  </si>
  <si>
    <t>1#D511</t>
  </si>
  <si>
    <t>5#C608</t>
  </si>
  <si>
    <t>2#E504</t>
  </si>
  <si>
    <t>4#C539</t>
  </si>
  <si>
    <t>5#A515</t>
  </si>
  <si>
    <t>2#F203</t>
  </si>
  <si>
    <t>4#C541</t>
  </si>
  <si>
    <t>5#C527</t>
  </si>
  <si>
    <t>4#A344</t>
  </si>
  <si>
    <t>1#D216</t>
  </si>
  <si>
    <t>5#A404</t>
  </si>
  <si>
    <t>4#A236</t>
  </si>
  <si>
    <t>1#D402</t>
  </si>
  <si>
    <t>5#C502</t>
  </si>
  <si>
    <t>2#E513</t>
  </si>
  <si>
    <t>1#B106</t>
  </si>
  <si>
    <t>4#A201</t>
  </si>
  <si>
    <t>4#B601</t>
  </si>
  <si>
    <t>1#E308</t>
  </si>
  <si>
    <t>5#A405</t>
  </si>
  <si>
    <t>2#E311</t>
  </si>
  <si>
    <t>3#A217</t>
  </si>
  <si>
    <t>1#C311</t>
  </si>
  <si>
    <t>4#A245</t>
  </si>
  <si>
    <t>3#B301</t>
  </si>
  <si>
    <t>3#A604</t>
  </si>
  <si>
    <t>3#A401</t>
  </si>
  <si>
    <t>1#D503</t>
  </si>
  <si>
    <t>3#B315</t>
  </si>
  <si>
    <t>4#C534</t>
  </si>
  <si>
    <t>5#C521</t>
  </si>
  <si>
    <t>3#A407</t>
  </si>
  <si>
    <t>3#A220</t>
  </si>
  <si>
    <t>5#C525</t>
  </si>
  <si>
    <t>2#E403</t>
  </si>
  <si>
    <t>1#E102</t>
  </si>
  <si>
    <t>3#B507</t>
  </si>
  <si>
    <t>3#B211</t>
  </si>
  <si>
    <t>3#B119</t>
  </si>
  <si>
    <t>4#B223</t>
  </si>
  <si>
    <t>4#A407</t>
  </si>
  <si>
    <t>1#D601</t>
  </si>
  <si>
    <t>5#C523</t>
  </si>
  <si>
    <t>4#B515</t>
  </si>
  <si>
    <t>4#C415</t>
  </si>
  <si>
    <t>5#C627</t>
  </si>
  <si>
    <t>4#B602</t>
  </si>
  <si>
    <t>4#C418</t>
  </si>
  <si>
    <t>5#C520</t>
  </si>
  <si>
    <t>4#C606</t>
  </si>
  <si>
    <t>4#D501</t>
  </si>
  <si>
    <t>5#C409</t>
  </si>
  <si>
    <t>3#A305</t>
  </si>
  <si>
    <t>1#D506</t>
  </si>
  <si>
    <t>4#A226</t>
  </si>
  <si>
    <t>3#A521</t>
  </si>
  <si>
    <t>1#D501</t>
  </si>
  <si>
    <t>5#C602</t>
  </si>
  <si>
    <t>3#B207</t>
  </si>
  <si>
    <t>1#D524</t>
  </si>
  <si>
    <t>3#A114</t>
  </si>
  <si>
    <t>3#B414</t>
  </si>
  <si>
    <t>1#D502</t>
  </si>
  <si>
    <t>4#A203</t>
  </si>
  <si>
    <t>3#B314</t>
  </si>
  <si>
    <t>1#D512</t>
  </si>
  <si>
    <t>5#A409</t>
  </si>
  <si>
    <t>3#B508</t>
  </si>
  <si>
    <t>1#E315</t>
  </si>
  <si>
    <t>4#A202</t>
  </si>
  <si>
    <t>4#B605</t>
  </si>
  <si>
    <t>3#B205</t>
  </si>
  <si>
    <t>5#C512</t>
  </si>
  <si>
    <t>4#C601</t>
  </si>
  <si>
    <t>1#D508</t>
  </si>
  <si>
    <t>5#C519</t>
  </si>
  <si>
    <t>4#A216</t>
  </si>
  <si>
    <t>1#D605</t>
  </si>
  <si>
    <t>5#C413</t>
  </si>
  <si>
    <t>4#A231</t>
  </si>
  <si>
    <t>4#C532</t>
  </si>
  <si>
    <t>4#B222</t>
  </si>
  <si>
    <t>4#A438</t>
  </si>
  <si>
    <t>1#E602</t>
  </si>
  <si>
    <t>4#B219</t>
  </si>
  <si>
    <t>4#B511</t>
  </si>
  <si>
    <t>4#C612</t>
  </si>
  <si>
    <t>4#A248</t>
  </si>
  <si>
    <t>3#B317</t>
  </si>
  <si>
    <t>1#C512</t>
  </si>
  <si>
    <t>5#D101</t>
  </si>
  <si>
    <t>3#A215</t>
  </si>
  <si>
    <t>1#D401</t>
  </si>
  <si>
    <t>5#A413</t>
  </si>
  <si>
    <t>3#A316</t>
  </si>
  <si>
    <t>5#A321</t>
  </si>
  <si>
    <t>4#B218</t>
  </si>
  <si>
    <t>4#A240</t>
  </si>
  <si>
    <t>1#D406</t>
  </si>
  <si>
    <t>4#B225</t>
  </si>
  <si>
    <t>4#A617</t>
  </si>
  <si>
    <t>4#C330</t>
  </si>
  <si>
    <t>5#A402</t>
  </si>
  <si>
    <t>3#A202</t>
  </si>
  <si>
    <t>4#C509</t>
  </si>
  <si>
    <t>4#C123</t>
  </si>
  <si>
    <t>2#D214</t>
  </si>
  <si>
    <t>1#D615</t>
  </si>
  <si>
    <t>4#C126</t>
  </si>
  <si>
    <t>4#A436</t>
  </si>
  <si>
    <t>4#C542</t>
  </si>
  <si>
    <t>4#C115</t>
  </si>
  <si>
    <t>4#C634</t>
  </si>
  <si>
    <t>1#D403</t>
  </si>
  <si>
    <t>4#C129</t>
  </si>
  <si>
    <t>2#E503</t>
  </si>
  <si>
    <t>1#D514</t>
  </si>
  <si>
    <t>4#D402</t>
  </si>
  <si>
    <t>2#E506</t>
  </si>
  <si>
    <t>1#D515</t>
  </si>
  <si>
    <t>4#C116</t>
  </si>
  <si>
    <t>4#A416</t>
  </si>
  <si>
    <t>1#D107</t>
  </si>
  <si>
    <t>2#C107</t>
  </si>
  <si>
    <t>4#A501</t>
  </si>
  <si>
    <t>1#E202</t>
  </si>
  <si>
    <t>4#C121</t>
  </si>
  <si>
    <t>3#A406</t>
  </si>
  <si>
    <t>1#C611</t>
  </si>
  <si>
    <t>4#C130</t>
  </si>
  <si>
    <t>4#A340</t>
  </si>
  <si>
    <t>5#A319</t>
  </si>
  <si>
    <t>4#C109</t>
  </si>
  <si>
    <t>4#A414</t>
  </si>
  <si>
    <t>1#E501</t>
  </si>
  <si>
    <t>4#C322</t>
  </si>
  <si>
    <t>4#A417</t>
  </si>
  <si>
    <t>1#E502</t>
  </si>
  <si>
    <t>4#C325</t>
  </si>
  <si>
    <t>4#A502</t>
  </si>
  <si>
    <t>1#D613</t>
  </si>
  <si>
    <t>9#301</t>
  </si>
  <si>
    <t>4#B512</t>
  </si>
  <si>
    <t>1#C202</t>
  </si>
  <si>
    <t>2#B510</t>
  </si>
  <si>
    <t>3#A520</t>
  </si>
  <si>
    <t>1#C609</t>
  </si>
  <si>
    <t>2#B609</t>
  </si>
  <si>
    <t>3#B416</t>
  </si>
  <si>
    <t>1#D112</t>
  </si>
  <si>
    <t>3#A601</t>
  </si>
  <si>
    <t>4#A221</t>
  </si>
  <si>
    <t>3#A105</t>
  </si>
  <si>
    <t>3#A306</t>
  </si>
  <si>
    <t>4#A409</t>
  </si>
  <si>
    <t>1#C502</t>
  </si>
  <si>
    <t>1#A412</t>
  </si>
  <si>
    <t>3#A102</t>
  </si>
  <si>
    <t>4#C425</t>
  </si>
  <si>
    <t>4#C108</t>
  </si>
  <si>
    <t>3#A301</t>
  </si>
  <si>
    <t>4#C538</t>
  </si>
  <si>
    <t>4#B509</t>
  </si>
  <si>
    <t>3#A303</t>
  </si>
  <si>
    <t>冶金与资源工程系</t>
  </si>
  <si>
    <t>5#A527</t>
  </si>
  <si>
    <t>3#A602</t>
  </si>
  <si>
    <t>4#B406</t>
  </si>
  <si>
    <t>5#A528</t>
  </si>
  <si>
    <t>4#A113</t>
  </si>
  <si>
    <t>4#A307</t>
  </si>
  <si>
    <t>4#A333</t>
  </si>
  <si>
    <t>4#D204</t>
  </si>
  <si>
    <t>4#C604</t>
  </si>
  <si>
    <t>9#207</t>
  </si>
  <si>
    <t>4#B608</t>
  </si>
  <si>
    <t>4#A244</t>
  </si>
  <si>
    <t>3#B520</t>
  </si>
  <si>
    <t>4#C120</t>
  </si>
  <si>
    <t>4#C327</t>
  </si>
  <si>
    <t>4#B205</t>
  </si>
  <si>
    <t>1#B504</t>
  </si>
  <si>
    <t>4#A218</t>
  </si>
  <si>
    <t>4#B206</t>
  </si>
  <si>
    <t>4#C408</t>
  </si>
  <si>
    <t>2#D226</t>
  </si>
  <si>
    <t>3#B611</t>
  </si>
  <si>
    <t>4#D201</t>
  </si>
  <si>
    <t>2#E308</t>
  </si>
  <si>
    <t>4#A602</t>
  </si>
  <si>
    <t>4#C119</t>
  </si>
  <si>
    <t>4#A122</t>
  </si>
  <si>
    <t>5#A229</t>
  </si>
  <si>
    <t>4#A108</t>
  </si>
  <si>
    <t>4#A243</t>
  </si>
  <si>
    <t>4#A447</t>
  </si>
  <si>
    <t>4#D303</t>
  </si>
  <si>
    <t>4#B417</t>
  </si>
  <si>
    <t>4#A542</t>
  </si>
  <si>
    <t>4#C402</t>
  </si>
  <si>
    <t>5#C408</t>
  </si>
  <si>
    <t>4#A334</t>
  </si>
  <si>
    <t>4#B505</t>
  </si>
  <si>
    <t>4#A237</t>
  </si>
  <si>
    <t>4#A325</t>
  </si>
  <si>
    <t>4#C111</t>
  </si>
  <si>
    <t>4#A338</t>
  </si>
  <si>
    <t>4#B118</t>
  </si>
  <si>
    <t>4#C231</t>
  </si>
  <si>
    <t>4#A431</t>
  </si>
  <si>
    <t>4#A326</t>
  </si>
  <si>
    <t>2#B404</t>
  </si>
  <si>
    <t>2#F105</t>
  </si>
  <si>
    <t>3#B605</t>
  </si>
  <si>
    <t>4#B301</t>
  </si>
  <si>
    <t>3#B221</t>
  </si>
  <si>
    <t>4#A105</t>
  </si>
  <si>
    <t>1#A211</t>
  </si>
  <si>
    <t>4#A432</t>
  </si>
  <si>
    <t>4#B113</t>
  </si>
  <si>
    <t>2#B107</t>
  </si>
  <si>
    <t>4#A614</t>
  </si>
  <si>
    <t>4#B122</t>
  </si>
  <si>
    <t>4#C107</t>
  </si>
  <si>
    <t>4#C335</t>
  </si>
  <si>
    <t>3#B514</t>
  </si>
  <si>
    <t>4#B303</t>
  </si>
  <si>
    <t>3#B218</t>
  </si>
  <si>
    <t>4#B115</t>
  </si>
  <si>
    <t>1#B602</t>
  </si>
  <si>
    <t>4#A527</t>
  </si>
  <si>
    <t>4#B112</t>
  </si>
  <si>
    <t>3#A116</t>
  </si>
  <si>
    <t>4#B407</t>
  </si>
  <si>
    <t>4#B202</t>
  </si>
  <si>
    <t>4#A107</t>
  </si>
  <si>
    <t>4#C603</t>
  </si>
  <si>
    <t>4#B211</t>
  </si>
  <si>
    <t>4#B302</t>
  </si>
  <si>
    <t>4#A239</t>
  </si>
  <si>
    <t>4#A605</t>
  </si>
  <si>
    <t>4#B421</t>
  </si>
  <si>
    <t>4#A437</t>
  </si>
  <si>
    <t>4#B104</t>
  </si>
  <si>
    <t>4#B508</t>
  </si>
  <si>
    <t>3#A107</t>
  </si>
  <si>
    <t>4#B109</t>
  </si>
  <si>
    <t>3#A111</t>
  </si>
  <si>
    <t>4#A629</t>
  </si>
  <si>
    <t>2#B502</t>
  </si>
  <si>
    <t>3#A614</t>
  </si>
  <si>
    <t>3#B215</t>
  </si>
  <si>
    <t>4#B214</t>
  </si>
  <si>
    <t>4#C139</t>
  </si>
  <si>
    <t>3#A203</t>
  </si>
  <si>
    <t>2#A302</t>
  </si>
  <si>
    <t>4#C320</t>
  </si>
  <si>
    <t>4#A441</t>
  </si>
  <si>
    <t>4#A448</t>
  </si>
  <si>
    <t>3#A117</t>
  </si>
  <si>
    <t>4#A305</t>
  </si>
  <si>
    <t>2#B103</t>
  </si>
  <si>
    <t>1#A207</t>
  </si>
  <si>
    <t>4#A430</t>
  </si>
  <si>
    <t>2#A602</t>
  </si>
  <si>
    <t>4#C112</t>
  </si>
  <si>
    <t>4#A346</t>
  </si>
  <si>
    <t>2#A406</t>
  </si>
  <si>
    <t>4#C230</t>
  </si>
  <si>
    <t>4#A620</t>
  </si>
  <si>
    <t>2#B601</t>
  </si>
  <si>
    <t>4#C405</t>
  </si>
  <si>
    <t>4#A411</t>
  </si>
  <si>
    <t>2#A405</t>
  </si>
  <si>
    <t>1#A401</t>
  </si>
  <si>
    <t>4#A313</t>
  </si>
  <si>
    <t>4#A621</t>
  </si>
  <si>
    <t>3#A104</t>
  </si>
  <si>
    <t>5#A417</t>
  </si>
  <si>
    <t>4#B107</t>
  </si>
  <si>
    <t>4#B305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</si>
</sst>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7" borderId="5" applyNumberFormat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26" fillId="29" borderId="11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49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49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31"/>
  <sheetViews>
    <sheetView tabSelected="1" workbookViewId="0">
      <selection activeCell="L9" sqref="L9"/>
    </sheetView>
  </sheetViews>
  <sheetFormatPr defaultColWidth="8.89166666666667" defaultRowHeight="13.5"/>
  <cols>
    <col min="1" max="1" width="4.25" customWidth="1"/>
    <col min="2" max="2" width="17.125" customWidth="1"/>
    <col min="3" max="3" width="8.125" customWidth="1"/>
    <col min="4" max="4" width="5.5" customWidth="1"/>
    <col min="5" max="5" width="15.75" customWidth="1"/>
    <col min="6" max="6" width="9" customWidth="1"/>
    <col min="7" max="7" width="5.5" customWidth="1"/>
    <col min="8" max="8" width="16.75" customWidth="1"/>
    <col min="9" max="9" width="9" customWidth="1"/>
  </cols>
  <sheetData>
    <row r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pans="1:9">
      <c r="A2" s="2"/>
      <c r="B2" s="2"/>
      <c r="C2" s="2"/>
      <c r="D2" s="2"/>
      <c r="E2" s="2"/>
      <c r="F2" s="2"/>
      <c r="G2" s="2"/>
      <c r="H2" s="2"/>
      <c r="I2" s="2"/>
    </row>
    <row r="3" ht="22" customHeight="1" spans="1:9">
      <c r="A3" s="3" t="s">
        <v>1</v>
      </c>
      <c r="B3" s="4" t="s">
        <v>2</v>
      </c>
      <c r="C3" s="4" t="s">
        <v>3</v>
      </c>
      <c r="D3" s="3" t="s">
        <v>1</v>
      </c>
      <c r="E3" s="4" t="s">
        <v>2</v>
      </c>
      <c r="F3" s="4" t="s">
        <v>3</v>
      </c>
      <c r="G3" s="3" t="s">
        <v>1</v>
      </c>
      <c r="H3" s="4" t="s">
        <v>2</v>
      </c>
      <c r="I3" s="4" t="s">
        <v>3</v>
      </c>
    </row>
    <row r="4" spans="1:9">
      <c r="A4" s="5">
        <v>1</v>
      </c>
      <c r="B4" s="6" t="s">
        <v>4</v>
      </c>
      <c r="C4" s="6" t="s">
        <v>5</v>
      </c>
      <c r="D4" s="5">
        <v>144</v>
      </c>
      <c r="E4" s="6" t="s">
        <v>6</v>
      </c>
      <c r="F4" s="6" t="s">
        <v>7</v>
      </c>
      <c r="G4" s="5">
        <v>286</v>
      </c>
      <c r="H4" s="7" t="s">
        <v>8</v>
      </c>
      <c r="I4" s="15" t="s">
        <v>9</v>
      </c>
    </row>
    <row r="5" spans="1:9">
      <c r="A5" s="5">
        <v>2</v>
      </c>
      <c r="B5" s="6" t="s">
        <v>4</v>
      </c>
      <c r="C5" s="6" t="s">
        <v>10</v>
      </c>
      <c r="D5" s="5">
        <v>145</v>
      </c>
      <c r="E5" s="6" t="s">
        <v>6</v>
      </c>
      <c r="F5" s="6" t="s">
        <v>11</v>
      </c>
      <c r="G5" s="5">
        <v>287</v>
      </c>
      <c r="H5" s="7" t="s">
        <v>8</v>
      </c>
      <c r="I5" s="15" t="s">
        <v>12</v>
      </c>
    </row>
    <row r="6" spans="1:9">
      <c r="A6" s="5">
        <v>3</v>
      </c>
      <c r="B6" s="6" t="s">
        <v>4</v>
      </c>
      <c r="C6" s="6" t="s">
        <v>13</v>
      </c>
      <c r="D6" s="5">
        <v>146</v>
      </c>
      <c r="E6" s="6" t="s">
        <v>6</v>
      </c>
      <c r="F6" s="6" t="s">
        <v>14</v>
      </c>
      <c r="G6" s="5">
        <v>288</v>
      </c>
      <c r="H6" s="7" t="s">
        <v>8</v>
      </c>
      <c r="I6" s="15" t="s">
        <v>15</v>
      </c>
    </row>
    <row r="7" spans="1:9">
      <c r="A7" s="5">
        <v>4</v>
      </c>
      <c r="B7" s="6" t="s">
        <v>4</v>
      </c>
      <c r="C7" s="6" t="s">
        <v>16</v>
      </c>
      <c r="D7" s="5">
        <v>147</v>
      </c>
      <c r="E7" s="6" t="s">
        <v>6</v>
      </c>
      <c r="F7" s="6" t="s">
        <v>17</v>
      </c>
      <c r="G7" s="5">
        <v>289</v>
      </c>
      <c r="H7" s="7" t="s">
        <v>8</v>
      </c>
      <c r="I7" s="15" t="s">
        <v>18</v>
      </c>
    </row>
    <row r="8" spans="1:9">
      <c r="A8" s="5">
        <v>5</v>
      </c>
      <c r="B8" s="6" t="s">
        <v>4</v>
      </c>
      <c r="C8" s="6" t="s">
        <v>19</v>
      </c>
      <c r="D8" s="5">
        <v>148</v>
      </c>
      <c r="E8" s="6" t="s">
        <v>6</v>
      </c>
      <c r="F8" s="6" t="s">
        <v>20</v>
      </c>
      <c r="G8" s="5">
        <v>290</v>
      </c>
      <c r="H8" s="7" t="s">
        <v>8</v>
      </c>
      <c r="I8" s="15" t="s">
        <v>21</v>
      </c>
    </row>
    <row r="9" spans="1:9">
      <c r="A9" s="5">
        <v>6</v>
      </c>
      <c r="B9" s="6" t="s">
        <v>4</v>
      </c>
      <c r="C9" s="6" t="s">
        <v>22</v>
      </c>
      <c r="D9" s="5">
        <v>149</v>
      </c>
      <c r="E9" s="8" t="s">
        <v>6</v>
      </c>
      <c r="F9" s="9" t="s">
        <v>23</v>
      </c>
      <c r="G9" s="5">
        <v>291</v>
      </c>
      <c r="H9" s="7" t="s">
        <v>8</v>
      </c>
      <c r="I9" s="15" t="s">
        <v>24</v>
      </c>
    </row>
    <row r="10" spans="1:9">
      <c r="A10" s="5">
        <v>7</v>
      </c>
      <c r="B10" s="6" t="s">
        <v>4</v>
      </c>
      <c r="C10" s="6" t="s">
        <v>25</v>
      </c>
      <c r="D10" s="5">
        <v>150</v>
      </c>
      <c r="E10" s="8" t="s">
        <v>6</v>
      </c>
      <c r="F10" s="10" t="s">
        <v>26</v>
      </c>
      <c r="G10" s="5">
        <v>292</v>
      </c>
      <c r="H10" s="7" t="s">
        <v>8</v>
      </c>
      <c r="I10" s="15" t="s">
        <v>27</v>
      </c>
    </row>
    <row r="11" spans="1:9">
      <c r="A11" s="5">
        <v>8</v>
      </c>
      <c r="B11" s="6" t="s">
        <v>4</v>
      </c>
      <c r="C11" s="6" t="s">
        <v>28</v>
      </c>
      <c r="D11" s="5">
        <v>151</v>
      </c>
      <c r="E11" s="6" t="s">
        <v>6</v>
      </c>
      <c r="F11" s="6" t="s">
        <v>29</v>
      </c>
      <c r="G11" s="5">
        <v>293</v>
      </c>
      <c r="H11" s="7" t="s">
        <v>8</v>
      </c>
      <c r="I11" s="15" t="s">
        <v>30</v>
      </c>
    </row>
    <row r="12" spans="1:9">
      <c r="A12" s="5">
        <v>9</v>
      </c>
      <c r="B12" s="6" t="s">
        <v>4</v>
      </c>
      <c r="C12" s="6" t="s">
        <v>31</v>
      </c>
      <c r="D12" s="5">
        <v>152</v>
      </c>
      <c r="E12" s="6" t="s">
        <v>6</v>
      </c>
      <c r="F12" s="6" t="s">
        <v>32</v>
      </c>
      <c r="G12" s="5">
        <v>294</v>
      </c>
      <c r="H12" s="7" t="s">
        <v>8</v>
      </c>
      <c r="I12" s="15" t="s">
        <v>33</v>
      </c>
    </row>
    <row r="13" spans="1:9">
      <c r="A13" s="5">
        <v>10</v>
      </c>
      <c r="B13" s="6" t="s">
        <v>4</v>
      </c>
      <c r="C13" s="6" t="s">
        <v>34</v>
      </c>
      <c r="D13" s="5">
        <v>153</v>
      </c>
      <c r="E13" s="6" t="s">
        <v>6</v>
      </c>
      <c r="F13" s="6" t="s">
        <v>35</v>
      </c>
      <c r="G13" s="5">
        <v>295</v>
      </c>
      <c r="H13" s="7" t="s">
        <v>8</v>
      </c>
      <c r="I13" s="15" t="s">
        <v>36</v>
      </c>
    </row>
    <row r="14" spans="1:9">
      <c r="A14" s="5">
        <v>11</v>
      </c>
      <c r="B14" s="6" t="s">
        <v>4</v>
      </c>
      <c r="C14" s="6" t="s">
        <v>37</v>
      </c>
      <c r="D14" s="5">
        <v>154</v>
      </c>
      <c r="E14" s="6" t="s">
        <v>6</v>
      </c>
      <c r="F14" s="6" t="s">
        <v>38</v>
      </c>
      <c r="G14" s="5">
        <v>296</v>
      </c>
      <c r="H14" s="7" t="s">
        <v>8</v>
      </c>
      <c r="I14" s="15" t="s">
        <v>39</v>
      </c>
    </row>
    <row r="15" spans="1:9">
      <c r="A15" s="5">
        <v>12</v>
      </c>
      <c r="B15" s="6" t="s">
        <v>4</v>
      </c>
      <c r="C15" s="6" t="s">
        <v>40</v>
      </c>
      <c r="D15" s="5">
        <v>155</v>
      </c>
      <c r="E15" s="6" t="s">
        <v>6</v>
      </c>
      <c r="F15" s="6" t="s">
        <v>41</v>
      </c>
      <c r="G15" s="5">
        <v>297</v>
      </c>
      <c r="H15" s="7" t="s">
        <v>8</v>
      </c>
      <c r="I15" s="15" t="s">
        <v>42</v>
      </c>
    </row>
    <row r="16" spans="1:9">
      <c r="A16" s="5">
        <v>13</v>
      </c>
      <c r="B16" s="6" t="s">
        <v>4</v>
      </c>
      <c r="C16" s="6" t="s">
        <v>43</v>
      </c>
      <c r="D16" s="5">
        <v>156</v>
      </c>
      <c r="E16" s="6" t="s">
        <v>6</v>
      </c>
      <c r="F16" s="6" t="s">
        <v>44</v>
      </c>
      <c r="G16" s="5">
        <v>298</v>
      </c>
      <c r="H16" s="7" t="s">
        <v>8</v>
      </c>
      <c r="I16" s="15" t="s">
        <v>45</v>
      </c>
    </row>
    <row r="17" spans="1:9">
      <c r="A17" s="5">
        <v>14</v>
      </c>
      <c r="B17" s="11" t="s">
        <v>4</v>
      </c>
      <c r="C17" s="6" t="s">
        <v>46</v>
      </c>
      <c r="D17" s="5">
        <v>157</v>
      </c>
      <c r="E17" s="6" t="s">
        <v>6</v>
      </c>
      <c r="F17" s="6" t="s">
        <v>47</v>
      </c>
      <c r="G17" s="5">
        <v>299</v>
      </c>
      <c r="H17" s="7" t="s">
        <v>8</v>
      </c>
      <c r="I17" s="15" t="s">
        <v>48</v>
      </c>
    </row>
    <row r="18" spans="1:9">
      <c r="A18" s="5">
        <v>15</v>
      </c>
      <c r="B18" s="6" t="s">
        <v>4</v>
      </c>
      <c r="C18" s="6" t="s">
        <v>49</v>
      </c>
      <c r="D18" s="5">
        <v>158</v>
      </c>
      <c r="E18" s="6" t="s">
        <v>6</v>
      </c>
      <c r="F18" s="6" t="s">
        <v>50</v>
      </c>
      <c r="G18" s="5">
        <v>300</v>
      </c>
      <c r="H18" s="7" t="s">
        <v>8</v>
      </c>
      <c r="I18" s="15" t="s">
        <v>51</v>
      </c>
    </row>
    <row r="19" spans="1:9">
      <c r="A19" s="5">
        <v>16</v>
      </c>
      <c r="B19" s="6" t="s">
        <v>4</v>
      </c>
      <c r="C19" s="6" t="s">
        <v>52</v>
      </c>
      <c r="D19" s="5">
        <v>159</v>
      </c>
      <c r="E19" s="6" t="s">
        <v>6</v>
      </c>
      <c r="F19" s="6" t="s">
        <v>53</v>
      </c>
      <c r="G19" s="5">
        <v>301</v>
      </c>
      <c r="H19" s="7" t="s">
        <v>8</v>
      </c>
      <c r="I19" s="15" t="s">
        <v>54</v>
      </c>
    </row>
    <row r="20" spans="1:9">
      <c r="A20" s="5">
        <v>17</v>
      </c>
      <c r="B20" s="8" t="s">
        <v>4</v>
      </c>
      <c r="C20" s="6" t="s">
        <v>55</v>
      </c>
      <c r="D20" s="5">
        <v>160</v>
      </c>
      <c r="E20" s="6" t="s">
        <v>6</v>
      </c>
      <c r="F20" s="6" t="s">
        <v>56</v>
      </c>
      <c r="G20" s="5">
        <v>302</v>
      </c>
      <c r="H20" s="7" t="s">
        <v>8</v>
      </c>
      <c r="I20" s="6" t="s">
        <v>57</v>
      </c>
    </row>
    <row r="21" spans="1:9">
      <c r="A21" s="5">
        <v>18</v>
      </c>
      <c r="B21" s="6" t="s">
        <v>4</v>
      </c>
      <c r="C21" s="6" t="s">
        <v>58</v>
      </c>
      <c r="D21" s="5">
        <v>161</v>
      </c>
      <c r="E21" s="6" t="s">
        <v>6</v>
      </c>
      <c r="F21" s="6" t="s">
        <v>59</v>
      </c>
      <c r="G21" s="5">
        <v>303</v>
      </c>
      <c r="H21" s="7" t="s">
        <v>8</v>
      </c>
      <c r="I21" s="15" t="s">
        <v>60</v>
      </c>
    </row>
    <row r="22" spans="1:9">
      <c r="A22" s="5">
        <v>19</v>
      </c>
      <c r="B22" s="11" t="s">
        <v>4</v>
      </c>
      <c r="C22" s="6" t="s">
        <v>61</v>
      </c>
      <c r="D22" s="5">
        <v>162</v>
      </c>
      <c r="E22" s="6" t="s">
        <v>6</v>
      </c>
      <c r="F22" s="6" t="s">
        <v>62</v>
      </c>
      <c r="G22" s="5">
        <v>304</v>
      </c>
      <c r="H22" s="7" t="s">
        <v>8</v>
      </c>
      <c r="I22" s="15" t="s">
        <v>63</v>
      </c>
    </row>
    <row r="23" spans="1:9">
      <c r="A23" s="5">
        <v>20</v>
      </c>
      <c r="B23" s="6" t="s">
        <v>4</v>
      </c>
      <c r="C23" s="6" t="s">
        <v>64</v>
      </c>
      <c r="D23" s="5">
        <v>163</v>
      </c>
      <c r="E23" s="8" t="s">
        <v>6</v>
      </c>
      <c r="F23" s="10" t="s">
        <v>65</v>
      </c>
      <c r="G23" s="5">
        <v>305</v>
      </c>
      <c r="H23" s="7" t="s">
        <v>8</v>
      </c>
      <c r="I23" s="15" t="s">
        <v>66</v>
      </c>
    </row>
    <row r="24" spans="1:9">
      <c r="A24" s="5">
        <v>21</v>
      </c>
      <c r="B24" s="6" t="s">
        <v>4</v>
      </c>
      <c r="C24" s="6" t="s">
        <v>67</v>
      </c>
      <c r="D24" s="5">
        <v>164</v>
      </c>
      <c r="E24" s="6" t="s">
        <v>6</v>
      </c>
      <c r="F24" s="6" t="s">
        <v>68</v>
      </c>
      <c r="G24" s="5">
        <v>306</v>
      </c>
      <c r="H24" s="7" t="s">
        <v>8</v>
      </c>
      <c r="I24" s="15" t="s">
        <v>69</v>
      </c>
    </row>
    <row r="25" spans="1:9">
      <c r="A25" s="5">
        <v>22</v>
      </c>
      <c r="B25" s="7" t="s">
        <v>4</v>
      </c>
      <c r="C25" s="6" t="s">
        <v>70</v>
      </c>
      <c r="D25" s="5">
        <v>165</v>
      </c>
      <c r="E25" s="6" t="s">
        <v>6</v>
      </c>
      <c r="F25" s="6" t="s">
        <v>71</v>
      </c>
      <c r="G25" s="5">
        <v>307</v>
      </c>
      <c r="H25" s="7" t="s">
        <v>8</v>
      </c>
      <c r="I25" s="15" t="s">
        <v>72</v>
      </c>
    </row>
    <row r="26" spans="1:9">
      <c r="A26" s="5">
        <v>23</v>
      </c>
      <c r="B26" s="7" t="s">
        <v>4</v>
      </c>
      <c r="C26" s="6" t="s">
        <v>73</v>
      </c>
      <c r="D26" s="5">
        <v>166</v>
      </c>
      <c r="E26" s="6" t="s">
        <v>6</v>
      </c>
      <c r="F26" s="6" t="s">
        <v>74</v>
      </c>
      <c r="G26" s="5">
        <v>308</v>
      </c>
      <c r="H26" s="7" t="s">
        <v>8</v>
      </c>
      <c r="I26" s="15" t="s">
        <v>75</v>
      </c>
    </row>
    <row r="27" spans="1:9">
      <c r="A27" s="5">
        <v>24</v>
      </c>
      <c r="B27" s="7" t="s">
        <v>4</v>
      </c>
      <c r="C27" s="6" t="s">
        <v>76</v>
      </c>
      <c r="D27" s="5">
        <v>167</v>
      </c>
      <c r="E27" s="6" t="s">
        <v>6</v>
      </c>
      <c r="F27" s="6" t="s">
        <v>77</v>
      </c>
      <c r="G27" s="5">
        <v>309</v>
      </c>
      <c r="H27" s="7" t="s">
        <v>8</v>
      </c>
      <c r="I27" s="15" t="s">
        <v>78</v>
      </c>
    </row>
    <row r="28" spans="1:9">
      <c r="A28" s="5">
        <v>25</v>
      </c>
      <c r="B28" s="7" t="s">
        <v>4</v>
      </c>
      <c r="C28" s="6" t="s">
        <v>79</v>
      </c>
      <c r="D28" s="5">
        <v>168</v>
      </c>
      <c r="E28" s="6" t="s">
        <v>6</v>
      </c>
      <c r="F28" s="6" t="s">
        <v>80</v>
      </c>
      <c r="G28" s="5">
        <v>310</v>
      </c>
      <c r="H28" s="7" t="s">
        <v>8</v>
      </c>
      <c r="I28" s="15" t="s">
        <v>81</v>
      </c>
    </row>
    <row r="29" spans="1:9">
      <c r="A29" s="5">
        <v>26</v>
      </c>
      <c r="B29" s="6" t="s">
        <v>4</v>
      </c>
      <c r="C29" s="6" t="s">
        <v>82</v>
      </c>
      <c r="D29" s="5">
        <v>169</v>
      </c>
      <c r="E29" s="6" t="s">
        <v>6</v>
      </c>
      <c r="F29" s="6" t="s">
        <v>83</v>
      </c>
      <c r="G29" s="5">
        <v>311</v>
      </c>
      <c r="H29" s="7" t="s">
        <v>8</v>
      </c>
      <c r="I29" s="15" t="s">
        <v>84</v>
      </c>
    </row>
    <row r="30" spans="1:9">
      <c r="A30" s="5">
        <v>27</v>
      </c>
      <c r="B30" s="6" t="s">
        <v>4</v>
      </c>
      <c r="C30" s="6" t="s">
        <v>85</v>
      </c>
      <c r="D30" s="5">
        <v>170</v>
      </c>
      <c r="E30" s="6" t="s">
        <v>6</v>
      </c>
      <c r="F30" s="6" t="s">
        <v>86</v>
      </c>
      <c r="G30" s="5">
        <v>312</v>
      </c>
      <c r="H30" s="7" t="s">
        <v>8</v>
      </c>
      <c r="I30" s="15" t="s">
        <v>87</v>
      </c>
    </row>
    <row r="31" spans="1:9">
      <c r="A31" s="5">
        <v>28</v>
      </c>
      <c r="B31" s="6" t="s">
        <v>4</v>
      </c>
      <c r="C31" s="6" t="s">
        <v>88</v>
      </c>
      <c r="D31" s="5">
        <v>171</v>
      </c>
      <c r="E31" s="6" t="s">
        <v>6</v>
      </c>
      <c r="F31" s="6" t="s">
        <v>89</v>
      </c>
      <c r="G31" s="5">
        <v>313</v>
      </c>
      <c r="H31" s="7" t="s">
        <v>8</v>
      </c>
      <c r="I31" s="15" t="s">
        <v>90</v>
      </c>
    </row>
    <row r="32" spans="1:9">
      <c r="A32" s="5">
        <v>29</v>
      </c>
      <c r="B32" s="6" t="s">
        <v>4</v>
      </c>
      <c r="C32" s="6" t="s">
        <v>91</v>
      </c>
      <c r="D32" s="5">
        <v>172</v>
      </c>
      <c r="E32" s="11" t="s">
        <v>92</v>
      </c>
      <c r="F32" s="8" t="s">
        <v>93</v>
      </c>
      <c r="G32" s="5">
        <v>314</v>
      </c>
      <c r="H32" s="7" t="s">
        <v>8</v>
      </c>
      <c r="I32" s="15" t="s">
        <v>94</v>
      </c>
    </row>
    <row r="33" spans="1:9">
      <c r="A33" s="5">
        <v>30</v>
      </c>
      <c r="B33" s="12" t="s">
        <v>95</v>
      </c>
      <c r="C33" s="8" t="s">
        <v>96</v>
      </c>
      <c r="D33" s="5">
        <v>173</v>
      </c>
      <c r="E33" s="11" t="s">
        <v>92</v>
      </c>
      <c r="F33" s="8" t="s">
        <v>97</v>
      </c>
      <c r="G33" s="5">
        <v>315</v>
      </c>
      <c r="H33" s="7" t="s">
        <v>8</v>
      </c>
      <c r="I33" s="15" t="s">
        <v>98</v>
      </c>
    </row>
    <row r="34" spans="1:9">
      <c r="A34" s="5">
        <v>31</v>
      </c>
      <c r="B34" s="8" t="s">
        <v>95</v>
      </c>
      <c r="C34" s="8" t="s">
        <v>99</v>
      </c>
      <c r="D34" s="5">
        <v>174</v>
      </c>
      <c r="E34" s="8" t="s">
        <v>92</v>
      </c>
      <c r="F34" s="8" t="s">
        <v>100</v>
      </c>
      <c r="G34" s="5">
        <v>316</v>
      </c>
      <c r="H34" s="7" t="s">
        <v>8</v>
      </c>
      <c r="I34" s="15" t="s">
        <v>101</v>
      </c>
    </row>
    <row r="35" spans="1:9">
      <c r="A35" s="5">
        <v>32</v>
      </c>
      <c r="B35" s="8" t="s">
        <v>95</v>
      </c>
      <c r="C35" s="8" t="s">
        <v>102</v>
      </c>
      <c r="D35" s="5">
        <v>175</v>
      </c>
      <c r="E35" s="8" t="s">
        <v>92</v>
      </c>
      <c r="F35" s="8" t="s">
        <v>103</v>
      </c>
      <c r="G35" s="5">
        <v>317</v>
      </c>
      <c r="H35" s="6" t="s">
        <v>8</v>
      </c>
      <c r="I35" s="15" t="s">
        <v>104</v>
      </c>
    </row>
    <row r="36" spans="1:9">
      <c r="A36" s="5">
        <v>33</v>
      </c>
      <c r="B36" s="8" t="s">
        <v>95</v>
      </c>
      <c r="C36" s="8" t="s">
        <v>105</v>
      </c>
      <c r="D36" s="5">
        <v>176</v>
      </c>
      <c r="E36" s="8" t="s">
        <v>92</v>
      </c>
      <c r="F36" s="8" t="s">
        <v>106</v>
      </c>
      <c r="G36" s="5">
        <v>318</v>
      </c>
      <c r="H36" s="6" t="s">
        <v>8</v>
      </c>
      <c r="I36" s="15" t="s">
        <v>107</v>
      </c>
    </row>
    <row r="37" spans="1:9">
      <c r="A37" s="5">
        <v>34</v>
      </c>
      <c r="B37" s="8" t="s">
        <v>95</v>
      </c>
      <c r="C37" s="8" t="s">
        <v>108</v>
      </c>
      <c r="D37" s="5">
        <v>177</v>
      </c>
      <c r="E37" s="8" t="s">
        <v>92</v>
      </c>
      <c r="F37" s="6" t="s">
        <v>109</v>
      </c>
      <c r="G37" s="5">
        <v>319</v>
      </c>
      <c r="H37" s="6" t="s">
        <v>8</v>
      </c>
      <c r="I37" s="15" t="s">
        <v>110</v>
      </c>
    </row>
    <row r="38" spans="1:9">
      <c r="A38" s="5">
        <v>35</v>
      </c>
      <c r="B38" s="13" t="s">
        <v>95</v>
      </c>
      <c r="C38" s="8" t="s">
        <v>111</v>
      </c>
      <c r="D38" s="5">
        <v>178</v>
      </c>
      <c r="E38" s="8" t="s">
        <v>92</v>
      </c>
      <c r="F38" s="8" t="s">
        <v>112</v>
      </c>
      <c r="G38" s="5">
        <v>320</v>
      </c>
      <c r="H38" s="6" t="s">
        <v>8</v>
      </c>
      <c r="I38" s="15" t="s">
        <v>113</v>
      </c>
    </row>
    <row r="39" spans="1:9">
      <c r="A39" s="5">
        <v>36</v>
      </c>
      <c r="B39" s="13" t="s">
        <v>95</v>
      </c>
      <c r="C39" s="8" t="s">
        <v>114</v>
      </c>
      <c r="D39" s="5">
        <v>179</v>
      </c>
      <c r="E39" s="8" t="s">
        <v>92</v>
      </c>
      <c r="F39" s="8" t="s">
        <v>115</v>
      </c>
      <c r="G39" s="5">
        <v>321</v>
      </c>
      <c r="H39" s="6" t="s">
        <v>8</v>
      </c>
      <c r="I39" s="15" t="s">
        <v>116</v>
      </c>
    </row>
    <row r="40" spans="1:9">
      <c r="A40" s="5">
        <v>37</v>
      </c>
      <c r="B40" s="13" t="s">
        <v>95</v>
      </c>
      <c r="C40" s="8" t="s">
        <v>117</v>
      </c>
      <c r="D40" s="5">
        <v>180</v>
      </c>
      <c r="E40" s="11" t="s">
        <v>92</v>
      </c>
      <c r="F40" s="8" t="s">
        <v>118</v>
      </c>
      <c r="G40" s="5">
        <v>322</v>
      </c>
      <c r="H40" s="6" t="s">
        <v>8</v>
      </c>
      <c r="I40" s="15" t="s">
        <v>119</v>
      </c>
    </row>
    <row r="41" spans="1:9">
      <c r="A41" s="5">
        <v>38</v>
      </c>
      <c r="B41" s="13" t="s">
        <v>95</v>
      </c>
      <c r="C41" s="8" t="s">
        <v>120</v>
      </c>
      <c r="D41" s="5">
        <v>181</v>
      </c>
      <c r="E41" s="8" t="s">
        <v>92</v>
      </c>
      <c r="F41" s="8" t="s">
        <v>121</v>
      </c>
      <c r="G41" s="5">
        <v>323</v>
      </c>
      <c r="H41" s="6" t="s">
        <v>8</v>
      </c>
      <c r="I41" s="15" t="s">
        <v>122</v>
      </c>
    </row>
    <row r="42" spans="1:9">
      <c r="A42" s="5">
        <v>39</v>
      </c>
      <c r="B42" s="13" t="s">
        <v>95</v>
      </c>
      <c r="C42" s="8" t="s">
        <v>123</v>
      </c>
      <c r="D42" s="5">
        <v>182</v>
      </c>
      <c r="E42" s="8" t="s">
        <v>92</v>
      </c>
      <c r="F42" s="8" t="s">
        <v>124</v>
      </c>
      <c r="G42" s="5">
        <v>324</v>
      </c>
      <c r="H42" s="6" t="s">
        <v>8</v>
      </c>
      <c r="I42" s="15" t="s">
        <v>125</v>
      </c>
    </row>
    <row r="43" spans="1:9">
      <c r="A43" s="5">
        <v>40</v>
      </c>
      <c r="B43" s="13" t="s">
        <v>95</v>
      </c>
      <c r="C43" s="8" t="s">
        <v>126</v>
      </c>
      <c r="D43" s="5">
        <v>183</v>
      </c>
      <c r="E43" s="8" t="s">
        <v>92</v>
      </c>
      <c r="F43" s="8" t="s">
        <v>127</v>
      </c>
      <c r="G43" s="5">
        <v>325</v>
      </c>
      <c r="H43" s="6" t="s">
        <v>8</v>
      </c>
      <c r="I43" s="15" t="s">
        <v>128</v>
      </c>
    </row>
    <row r="44" spans="1:9">
      <c r="A44" s="5">
        <v>41</v>
      </c>
      <c r="B44" s="8" t="s">
        <v>95</v>
      </c>
      <c r="C44" s="8" t="s">
        <v>129</v>
      </c>
      <c r="D44" s="5">
        <v>184</v>
      </c>
      <c r="E44" s="11" t="s">
        <v>92</v>
      </c>
      <c r="F44" s="8" t="s">
        <v>130</v>
      </c>
      <c r="G44" s="5">
        <v>326</v>
      </c>
      <c r="H44" s="6" t="s">
        <v>8</v>
      </c>
      <c r="I44" s="15" t="s">
        <v>131</v>
      </c>
    </row>
    <row r="45" spans="1:9">
      <c r="A45" s="5">
        <v>42</v>
      </c>
      <c r="B45" s="8" t="s">
        <v>95</v>
      </c>
      <c r="C45" s="8" t="s">
        <v>132</v>
      </c>
      <c r="D45" s="5">
        <v>185</v>
      </c>
      <c r="E45" s="8" t="s">
        <v>92</v>
      </c>
      <c r="F45" s="8" t="s">
        <v>133</v>
      </c>
      <c r="G45" s="5">
        <v>327</v>
      </c>
      <c r="H45" s="6" t="s">
        <v>8</v>
      </c>
      <c r="I45" s="15" t="s">
        <v>134</v>
      </c>
    </row>
    <row r="46" spans="1:9">
      <c r="A46" s="5">
        <v>43</v>
      </c>
      <c r="B46" s="8" t="s">
        <v>95</v>
      </c>
      <c r="C46" s="8" t="s">
        <v>135</v>
      </c>
      <c r="D46" s="5">
        <v>186</v>
      </c>
      <c r="E46" s="14" t="s">
        <v>92</v>
      </c>
      <c r="F46" s="14" t="s">
        <v>136</v>
      </c>
      <c r="G46" s="5">
        <v>328</v>
      </c>
      <c r="H46" s="6" t="s">
        <v>8</v>
      </c>
      <c r="I46" s="15" t="s">
        <v>137</v>
      </c>
    </row>
    <row r="47" spans="1:9">
      <c r="A47" s="5">
        <v>44</v>
      </c>
      <c r="B47" s="8" t="s">
        <v>95</v>
      </c>
      <c r="C47" s="8" t="s">
        <v>138</v>
      </c>
      <c r="D47" s="5">
        <v>187</v>
      </c>
      <c r="E47" s="8" t="s">
        <v>92</v>
      </c>
      <c r="F47" s="8" t="s">
        <v>139</v>
      </c>
      <c r="G47" s="5">
        <v>329</v>
      </c>
      <c r="H47" s="6" t="s">
        <v>8</v>
      </c>
      <c r="I47" s="15" t="s">
        <v>140</v>
      </c>
    </row>
    <row r="48" spans="1:9">
      <c r="A48" s="5">
        <v>45</v>
      </c>
      <c r="B48" s="8" t="s">
        <v>95</v>
      </c>
      <c r="C48" s="8" t="s">
        <v>141</v>
      </c>
      <c r="D48" s="5">
        <v>188</v>
      </c>
      <c r="E48" s="8" t="s">
        <v>92</v>
      </c>
      <c r="F48" s="8" t="s">
        <v>142</v>
      </c>
      <c r="G48" s="5">
        <v>330</v>
      </c>
      <c r="H48" s="6" t="s">
        <v>8</v>
      </c>
      <c r="I48" s="15" t="s">
        <v>143</v>
      </c>
    </row>
    <row r="49" spans="1:9">
      <c r="A49" s="5">
        <v>46</v>
      </c>
      <c r="B49" s="8" t="s">
        <v>95</v>
      </c>
      <c r="C49" s="8" t="s">
        <v>144</v>
      </c>
      <c r="D49" s="5">
        <v>189</v>
      </c>
      <c r="E49" s="7" t="s">
        <v>92</v>
      </c>
      <c r="F49" s="8" t="s">
        <v>145</v>
      </c>
      <c r="G49" s="5">
        <v>331</v>
      </c>
      <c r="H49" s="6" t="s">
        <v>8</v>
      </c>
      <c r="I49" s="15" t="s">
        <v>146</v>
      </c>
    </row>
    <row r="50" spans="1:9">
      <c r="A50" s="5">
        <v>47</v>
      </c>
      <c r="B50" s="8" t="s">
        <v>95</v>
      </c>
      <c r="C50" s="8" t="s">
        <v>147</v>
      </c>
      <c r="D50" s="5">
        <v>190</v>
      </c>
      <c r="E50" s="13" t="s">
        <v>92</v>
      </c>
      <c r="F50" s="8" t="s">
        <v>148</v>
      </c>
      <c r="G50" s="5">
        <v>332</v>
      </c>
      <c r="H50" s="6" t="s">
        <v>8</v>
      </c>
      <c r="I50" s="15" t="s">
        <v>149</v>
      </c>
    </row>
    <row r="51" spans="1:9">
      <c r="A51" s="5">
        <v>48</v>
      </c>
      <c r="B51" s="8" t="s">
        <v>95</v>
      </c>
      <c r="C51" s="8" t="s">
        <v>150</v>
      </c>
      <c r="D51" s="5">
        <v>191</v>
      </c>
      <c r="E51" s="13" t="s">
        <v>92</v>
      </c>
      <c r="F51" s="8" t="s">
        <v>151</v>
      </c>
      <c r="G51" s="5">
        <v>333</v>
      </c>
      <c r="H51" s="6" t="s">
        <v>8</v>
      </c>
      <c r="I51" s="15" t="s">
        <v>152</v>
      </c>
    </row>
    <row r="52" spans="1:9">
      <c r="A52" s="5">
        <v>49</v>
      </c>
      <c r="B52" s="8" t="s">
        <v>95</v>
      </c>
      <c r="C52" s="8" t="s">
        <v>153</v>
      </c>
      <c r="D52" s="5">
        <v>192</v>
      </c>
      <c r="E52" s="13" t="s">
        <v>92</v>
      </c>
      <c r="F52" s="6" t="s">
        <v>154</v>
      </c>
      <c r="G52" s="5">
        <v>334</v>
      </c>
      <c r="H52" s="6" t="s">
        <v>8</v>
      </c>
      <c r="I52" s="15" t="s">
        <v>155</v>
      </c>
    </row>
    <row r="53" spans="1:9">
      <c r="A53" s="5">
        <v>50</v>
      </c>
      <c r="B53" s="8" t="s">
        <v>95</v>
      </c>
      <c r="C53" s="8" t="s">
        <v>156</v>
      </c>
      <c r="D53" s="5">
        <v>193</v>
      </c>
      <c r="E53" s="13" t="s">
        <v>92</v>
      </c>
      <c r="F53" s="6" t="s">
        <v>157</v>
      </c>
      <c r="G53" s="5">
        <v>335</v>
      </c>
      <c r="H53" s="6" t="s">
        <v>8</v>
      </c>
      <c r="I53" s="15" t="s">
        <v>158</v>
      </c>
    </row>
    <row r="54" spans="1:9">
      <c r="A54" s="5">
        <v>51</v>
      </c>
      <c r="B54" s="8" t="s">
        <v>95</v>
      </c>
      <c r="C54" s="8" t="s">
        <v>159</v>
      </c>
      <c r="D54" s="5">
        <v>194</v>
      </c>
      <c r="E54" s="13" t="s">
        <v>92</v>
      </c>
      <c r="F54" s="8" t="s">
        <v>160</v>
      </c>
      <c r="G54" s="5">
        <v>336</v>
      </c>
      <c r="H54" s="6" t="s">
        <v>8</v>
      </c>
      <c r="I54" s="15" t="s">
        <v>161</v>
      </c>
    </row>
    <row r="55" spans="1:9">
      <c r="A55" s="5">
        <v>52</v>
      </c>
      <c r="B55" s="8" t="s">
        <v>95</v>
      </c>
      <c r="C55" s="8" t="s">
        <v>162</v>
      </c>
      <c r="D55" s="5">
        <v>195</v>
      </c>
      <c r="E55" s="13" t="s">
        <v>92</v>
      </c>
      <c r="F55" s="8" t="s">
        <v>163</v>
      </c>
      <c r="G55" s="5">
        <v>337</v>
      </c>
      <c r="H55" s="6" t="s">
        <v>8</v>
      </c>
      <c r="I55" s="15" t="s">
        <v>164</v>
      </c>
    </row>
    <row r="56" spans="1:9">
      <c r="A56" s="5">
        <v>53</v>
      </c>
      <c r="B56" s="8" t="s">
        <v>95</v>
      </c>
      <c r="C56" s="8" t="s">
        <v>165</v>
      </c>
      <c r="D56" s="5">
        <v>196</v>
      </c>
      <c r="E56" s="13" t="s">
        <v>92</v>
      </c>
      <c r="F56" s="8" t="s">
        <v>166</v>
      </c>
      <c r="G56" s="5">
        <v>338</v>
      </c>
      <c r="H56" s="6" t="s">
        <v>8</v>
      </c>
      <c r="I56" s="15" t="s">
        <v>167</v>
      </c>
    </row>
    <row r="57" spans="1:9">
      <c r="A57" s="5">
        <v>54</v>
      </c>
      <c r="B57" s="8" t="s">
        <v>95</v>
      </c>
      <c r="C57" s="8" t="s">
        <v>168</v>
      </c>
      <c r="D57" s="5">
        <v>197</v>
      </c>
      <c r="E57" s="13" t="s">
        <v>92</v>
      </c>
      <c r="F57" s="6" t="s">
        <v>169</v>
      </c>
      <c r="G57" s="5">
        <v>339</v>
      </c>
      <c r="H57" s="6" t="s">
        <v>8</v>
      </c>
      <c r="I57" s="15" t="s">
        <v>170</v>
      </c>
    </row>
    <row r="58" spans="1:9">
      <c r="A58" s="5">
        <v>55</v>
      </c>
      <c r="B58" s="8" t="s">
        <v>95</v>
      </c>
      <c r="C58" s="8" t="s">
        <v>171</v>
      </c>
      <c r="D58" s="5">
        <v>198</v>
      </c>
      <c r="E58" s="7" t="s">
        <v>92</v>
      </c>
      <c r="F58" s="8" t="s">
        <v>172</v>
      </c>
      <c r="G58" s="5">
        <v>340</v>
      </c>
      <c r="H58" s="6" t="s">
        <v>8</v>
      </c>
      <c r="I58" s="6" t="s">
        <v>173</v>
      </c>
    </row>
    <row r="59" spans="1:9">
      <c r="A59" s="5">
        <v>56</v>
      </c>
      <c r="B59" s="8" t="s">
        <v>95</v>
      </c>
      <c r="C59" s="8" t="s">
        <v>174</v>
      </c>
      <c r="D59" s="5">
        <v>199</v>
      </c>
      <c r="E59" s="13" t="s">
        <v>92</v>
      </c>
      <c r="F59" s="6" t="s">
        <v>175</v>
      </c>
      <c r="G59" s="5">
        <v>341</v>
      </c>
      <c r="H59" s="6" t="s">
        <v>8</v>
      </c>
      <c r="I59" s="15" t="s">
        <v>176</v>
      </c>
    </row>
    <row r="60" spans="1:9">
      <c r="A60" s="5">
        <v>57</v>
      </c>
      <c r="B60" s="8" t="s">
        <v>95</v>
      </c>
      <c r="C60" s="8" t="s">
        <v>177</v>
      </c>
      <c r="D60" s="5">
        <v>200</v>
      </c>
      <c r="E60" s="13" t="s">
        <v>92</v>
      </c>
      <c r="F60" s="8" t="s">
        <v>178</v>
      </c>
      <c r="G60" s="5">
        <v>342</v>
      </c>
      <c r="H60" s="6" t="s">
        <v>8</v>
      </c>
      <c r="I60" s="15" t="s">
        <v>179</v>
      </c>
    </row>
    <row r="61" spans="1:9">
      <c r="A61" s="5">
        <v>58</v>
      </c>
      <c r="B61" s="8" t="s">
        <v>95</v>
      </c>
      <c r="C61" s="8" t="s">
        <v>180</v>
      </c>
      <c r="D61" s="5">
        <v>201</v>
      </c>
      <c r="E61" s="13" t="s">
        <v>92</v>
      </c>
      <c r="F61" s="8" t="s">
        <v>181</v>
      </c>
      <c r="G61" s="5">
        <v>343</v>
      </c>
      <c r="H61" s="6" t="s">
        <v>8</v>
      </c>
      <c r="I61" s="15" t="s">
        <v>182</v>
      </c>
    </row>
    <row r="62" spans="1:9">
      <c r="A62" s="5">
        <v>59</v>
      </c>
      <c r="B62" s="8" t="s">
        <v>95</v>
      </c>
      <c r="C62" s="8" t="s">
        <v>123</v>
      </c>
      <c r="D62" s="5">
        <v>202</v>
      </c>
      <c r="E62" s="13" t="s">
        <v>92</v>
      </c>
      <c r="F62" s="8" t="s">
        <v>183</v>
      </c>
      <c r="G62" s="5">
        <v>344</v>
      </c>
      <c r="H62" s="7" t="s">
        <v>8</v>
      </c>
      <c r="I62" s="15" t="s">
        <v>184</v>
      </c>
    </row>
    <row r="63" spans="1:9">
      <c r="A63" s="5">
        <v>60</v>
      </c>
      <c r="B63" s="8" t="s">
        <v>95</v>
      </c>
      <c r="C63" s="8" t="s">
        <v>185</v>
      </c>
      <c r="D63" s="5">
        <v>203</v>
      </c>
      <c r="E63" s="13" t="s">
        <v>92</v>
      </c>
      <c r="F63" s="8" t="s">
        <v>186</v>
      </c>
      <c r="G63" s="5">
        <v>345</v>
      </c>
      <c r="H63" s="7" t="s">
        <v>8</v>
      </c>
      <c r="I63" s="15" t="s">
        <v>187</v>
      </c>
    </row>
    <row r="64" spans="1:9">
      <c r="A64" s="5">
        <v>61</v>
      </c>
      <c r="B64" s="8" t="s">
        <v>95</v>
      </c>
      <c r="C64" s="8" t="s">
        <v>188</v>
      </c>
      <c r="D64" s="5">
        <v>204</v>
      </c>
      <c r="E64" s="13" t="s">
        <v>92</v>
      </c>
      <c r="F64" s="6" t="s">
        <v>189</v>
      </c>
      <c r="G64" s="5">
        <v>346</v>
      </c>
      <c r="H64" s="7" t="s">
        <v>8</v>
      </c>
      <c r="I64" s="15" t="s">
        <v>190</v>
      </c>
    </row>
    <row r="65" spans="1:9">
      <c r="A65" s="5">
        <v>62</v>
      </c>
      <c r="B65" s="8" t="s">
        <v>95</v>
      </c>
      <c r="C65" s="8" t="s">
        <v>191</v>
      </c>
      <c r="D65" s="5">
        <v>205</v>
      </c>
      <c r="E65" s="13" t="s">
        <v>92</v>
      </c>
      <c r="F65" s="8" t="s">
        <v>192</v>
      </c>
      <c r="G65" s="5">
        <v>347</v>
      </c>
      <c r="H65" s="7" t="s">
        <v>8</v>
      </c>
      <c r="I65" s="15" t="s">
        <v>193</v>
      </c>
    </row>
    <row r="66" spans="1:9">
      <c r="A66" s="5">
        <v>63</v>
      </c>
      <c r="B66" s="8" t="s">
        <v>95</v>
      </c>
      <c r="C66" s="8" t="s">
        <v>194</v>
      </c>
      <c r="D66" s="5">
        <v>206</v>
      </c>
      <c r="E66" s="13" t="s">
        <v>92</v>
      </c>
      <c r="F66" s="8" t="s">
        <v>195</v>
      </c>
      <c r="G66" s="5">
        <v>348</v>
      </c>
      <c r="H66" s="7" t="s">
        <v>8</v>
      </c>
      <c r="I66" s="15" t="s">
        <v>196</v>
      </c>
    </row>
    <row r="67" spans="1:9">
      <c r="A67" s="5">
        <v>64</v>
      </c>
      <c r="B67" s="8" t="s">
        <v>95</v>
      </c>
      <c r="C67" s="8" t="s">
        <v>197</v>
      </c>
      <c r="D67" s="5">
        <v>207</v>
      </c>
      <c r="E67" s="13" t="s">
        <v>92</v>
      </c>
      <c r="F67" s="8" t="s">
        <v>198</v>
      </c>
      <c r="G67" s="5">
        <v>349</v>
      </c>
      <c r="H67" s="7" t="s">
        <v>8</v>
      </c>
      <c r="I67" s="15" t="s">
        <v>199</v>
      </c>
    </row>
    <row r="68" spans="1:9">
      <c r="A68" s="5">
        <v>65</v>
      </c>
      <c r="B68" s="8" t="s">
        <v>95</v>
      </c>
      <c r="C68" s="8" t="s">
        <v>200</v>
      </c>
      <c r="D68" s="5">
        <v>208</v>
      </c>
      <c r="E68" s="7" t="s">
        <v>92</v>
      </c>
      <c r="F68" s="8" t="s">
        <v>201</v>
      </c>
      <c r="G68" s="5">
        <v>350</v>
      </c>
      <c r="H68" s="7" t="s">
        <v>8</v>
      </c>
      <c r="I68" s="15" t="s">
        <v>202</v>
      </c>
    </row>
    <row r="69" spans="1:9">
      <c r="A69" s="5">
        <v>66</v>
      </c>
      <c r="B69" s="8" t="s">
        <v>95</v>
      </c>
      <c r="C69" s="8" t="s">
        <v>203</v>
      </c>
      <c r="D69" s="5">
        <v>209</v>
      </c>
      <c r="E69" s="16" t="s">
        <v>92</v>
      </c>
      <c r="F69" s="8" t="s">
        <v>204</v>
      </c>
      <c r="G69" s="5">
        <v>351</v>
      </c>
      <c r="H69" s="6" t="s">
        <v>8</v>
      </c>
      <c r="I69" s="15" t="s">
        <v>205</v>
      </c>
    </row>
    <row r="70" spans="1:9">
      <c r="A70" s="5">
        <v>67</v>
      </c>
      <c r="B70" s="8" t="s">
        <v>95</v>
      </c>
      <c r="C70" s="8" t="s">
        <v>206</v>
      </c>
      <c r="D70" s="5">
        <v>210</v>
      </c>
      <c r="E70" s="13" t="s">
        <v>92</v>
      </c>
      <c r="F70" s="8" t="s">
        <v>207</v>
      </c>
      <c r="G70" s="5">
        <v>352</v>
      </c>
      <c r="H70" s="6" t="s">
        <v>8</v>
      </c>
      <c r="I70" s="15" t="s">
        <v>208</v>
      </c>
    </row>
    <row r="71" spans="1:9">
      <c r="A71" s="5">
        <v>68</v>
      </c>
      <c r="B71" s="8" t="s">
        <v>95</v>
      </c>
      <c r="C71" s="17" t="s">
        <v>209</v>
      </c>
      <c r="D71" s="5">
        <v>211</v>
      </c>
      <c r="E71" s="13" t="s">
        <v>92</v>
      </c>
      <c r="F71" s="8" t="s">
        <v>210</v>
      </c>
      <c r="G71" s="5">
        <v>353</v>
      </c>
      <c r="H71" s="6" t="s">
        <v>8</v>
      </c>
      <c r="I71" s="15" t="s">
        <v>211</v>
      </c>
    </row>
    <row r="72" spans="1:9">
      <c r="A72" s="5">
        <v>69</v>
      </c>
      <c r="B72" s="8" t="s">
        <v>95</v>
      </c>
      <c r="C72" s="8" t="s">
        <v>212</v>
      </c>
      <c r="D72" s="5">
        <v>212</v>
      </c>
      <c r="E72" s="13" t="s">
        <v>92</v>
      </c>
      <c r="F72" s="8" t="s">
        <v>213</v>
      </c>
      <c r="G72" s="5">
        <v>354</v>
      </c>
      <c r="H72" s="6" t="s">
        <v>8</v>
      </c>
      <c r="I72" s="15" t="s">
        <v>214</v>
      </c>
    </row>
    <row r="73" spans="1:9">
      <c r="A73" s="5">
        <v>70</v>
      </c>
      <c r="B73" s="8" t="s">
        <v>95</v>
      </c>
      <c r="C73" s="8" t="s">
        <v>215</v>
      </c>
      <c r="D73" s="5">
        <v>213</v>
      </c>
      <c r="E73" s="13" t="s">
        <v>92</v>
      </c>
      <c r="F73" s="8" t="s">
        <v>216</v>
      </c>
      <c r="G73" s="5">
        <v>355</v>
      </c>
      <c r="H73" s="6" t="s">
        <v>8</v>
      </c>
      <c r="I73" s="15" t="s">
        <v>217</v>
      </c>
    </row>
    <row r="74" spans="1:9">
      <c r="A74" s="5">
        <v>71</v>
      </c>
      <c r="B74" s="8" t="s">
        <v>95</v>
      </c>
      <c r="C74" s="8" t="s">
        <v>218</v>
      </c>
      <c r="D74" s="5">
        <v>214</v>
      </c>
      <c r="E74" s="13" t="s">
        <v>92</v>
      </c>
      <c r="F74" s="8" t="s">
        <v>219</v>
      </c>
      <c r="G74" s="5">
        <v>356</v>
      </c>
      <c r="H74" s="6" t="s">
        <v>8</v>
      </c>
      <c r="I74" s="15" t="s">
        <v>220</v>
      </c>
    </row>
    <row r="75" spans="1:9">
      <c r="A75" s="5">
        <v>72</v>
      </c>
      <c r="B75" s="8" t="s">
        <v>95</v>
      </c>
      <c r="C75" s="8" t="s">
        <v>221</v>
      </c>
      <c r="D75" s="5">
        <v>215</v>
      </c>
      <c r="E75" s="13" t="s">
        <v>92</v>
      </c>
      <c r="F75" s="8" t="s">
        <v>222</v>
      </c>
      <c r="G75" s="5">
        <v>357</v>
      </c>
      <c r="H75" s="6" t="s">
        <v>8</v>
      </c>
      <c r="I75" s="6" t="s">
        <v>223</v>
      </c>
    </row>
    <row r="76" spans="1:9">
      <c r="A76" s="5">
        <v>73</v>
      </c>
      <c r="B76" s="8" t="s">
        <v>95</v>
      </c>
      <c r="C76" s="8" t="s">
        <v>224</v>
      </c>
      <c r="D76" s="5">
        <v>216</v>
      </c>
      <c r="E76" s="7" t="s">
        <v>92</v>
      </c>
      <c r="F76" s="8" t="s">
        <v>225</v>
      </c>
      <c r="G76" s="5">
        <v>358</v>
      </c>
      <c r="H76" s="6" t="s">
        <v>8</v>
      </c>
      <c r="I76" s="15" t="s">
        <v>226</v>
      </c>
    </row>
    <row r="77" spans="1:9">
      <c r="A77" s="5">
        <v>74</v>
      </c>
      <c r="B77" s="8" t="s">
        <v>95</v>
      </c>
      <c r="C77" s="8" t="s">
        <v>227</v>
      </c>
      <c r="D77" s="5">
        <v>217</v>
      </c>
      <c r="E77" s="16" t="s">
        <v>92</v>
      </c>
      <c r="F77" s="14" t="s">
        <v>228</v>
      </c>
      <c r="G77" s="5">
        <v>359</v>
      </c>
      <c r="H77" s="6" t="s">
        <v>8</v>
      </c>
      <c r="I77" s="15" t="s">
        <v>229</v>
      </c>
    </row>
    <row r="78" spans="1:9">
      <c r="A78" s="5">
        <v>75</v>
      </c>
      <c r="B78" s="6" t="s">
        <v>95</v>
      </c>
      <c r="C78" s="6" t="s">
        <v>230</v>
      </c>
      <c r="D78" s="5">
        <v>218</v>
      </c>
      <c r="E78" s="8" t="s">
        <v>92</v>
      </c>
      <c r="F78" s="8" t="s">
        <v>231</v>
      </c>
      <c r="G78" s="5">
        <v>360</v>
      </c>
      <c r="H78" s="6" t="s">
        <v>8</v>
      </c>
      <c r="I78" s="15" t="s">
        <v>232</v>
      </c>
    </row>
    <row r="79" spans="1:9">
      <c r="A79" s="5">
        <v>76</v>
      </c>
      <c r="B79" s="8" t="s">
        <v>95</v>
      </c>
      <c r="C79" s="8" t="s">
        <v>233</v>
      </c>
      <c r="D79" s="5">
        <v>219</v>
      </c>
      <c r="E79" s="8" t="s">
        <v>92</v>
      </c>
      <c r="F79" s="8" t="s">
        <v>234</v>
      </c>
      <c r="G79" s="5">
        <v>361</v>
      </c>
      <c r="H79" s="6" t="s">
        <v>8</v>
      </c>
      <c r="I79" s="15" t="s">
        <v>235</v>
      </c>
    </row>
    <row r="80" spans="1:9">
      <c r="A80" s="5">
        <v>77</v>
      </c>
      <c r="B80" s="8" t="s">
        <v>95</v>
      </c>
      <c r="C80" s="8" t="s">
        <v>236</v>
      </c>
      <c r="D80" s="5">
        <v>220</v>
      </c>
      <c r="E80" s="8" t="s">
        <v>92</v>
      </c>
      <c r="F80" s="8" t="s">
        <v>237</v>
      </c>
      <c r="G80" s="5">
        <v>362</v>
      </c>
      <c r="H80" s="6" t="s">
        <v>8</v>
      </c>
      <c r="I80" s="15" t="s">
        <v>238</v>
      </c>
    </row>
    <row r="81" spans="1:9">
      <c r="A81" s="5">
        <v>78</v>
      </c>
      <c r="B81" s="8" t="s">
        <v>95</v>
      </c>
      <c r="C81" s="8" t="s">
        <v>239</v>
      </c>
      <c r="D81" s="5">
        <v>221</v>
      </c>
      <c r="E81" s="8" t="s">
        <v>92</v>
      </c>
      <c r="F81" s="8" t="s">
        <v>240</v>
      </c>
      <c r="G81" s="5">
        <v>363</v>
      </c>
      <c r="H81" s="6" t="s">
        <v>8</v>
      </c>
      <c r="I81" s="15" t="s">
        <v>241</v>
      </c>
    </row>
    <row r="82" spans="1:9">
      <c r="A82" s="5">
        <v>79</v>
      </c>
      <c r="B82" s="8" t="s">
        <v>95</v>
      </c>
      <c r="C82" s="8" t="s">
        <v>242</v>
      </c>
      <c r="D82" s="5">
        <v>222</v>
      </c>
      <c r="E82" s="8" t="s">
        <v>92</v>
      </c>
      <c r="F82" s="8" t="s">
        <v>243</v>
      </c>
      <c r="G82" s="5">
        <v>364</v>
      </c>
      <c r="H82" s="6" t="s">
        <v>8</v>
      </c>
      <c r="I82" s="15" t="s">
        <v>244</v>
      </c>
    </row>
    <row r="83" spans="1:9">
      <c r="A83" s="5">
        <v>80</v>
      </c>
      <c r="B83" s="8" t="s">
        <v>95</v>
      </c>
      <c r="C83" s="8" t="s">
        <v>245</v>
      </c>
      <c r="D83" s="5">
        <v>223</v>
      </c>
      <c r="E83" s="8" t="s">
        <v>92</v>
      </c>
      <c r="F83" s="8" t="s">
        <v>246</v>
      </c>
      <c r="G83" s="5">
        <v>365</v>
      </c>
      <c r="H83" s="6" t="s">
        <v>8</v>
      </c>
      <c r="I83" s="15" t="s">
        <v>247</v>
      </c>
    </row>
    <row r="84" spans="1:9">
      <c r="A84" s="5">
        <v>81</v>
      </c>
      <c r="B84" s="8" t="s">
        <v>95</v>
      </c>
      <c r="C84" s="8" t="s">
        <v>248</v>
      </c>
      <c r="D84" s="5">
        <v>224</v>
      </c>
      <c r="E84" s="8" t="s">
        <v>92</v>
      </c>
      <c r="F84" s="8" t="s">
        <v>249</v>
      </c>
      <c r="G84" s="5">
        <v>366</v>
      </c>
      <c r="H84" s="6" t="s">
        <v>8</v>
      </c>
      <c r="I84" s="15" t="s">
        <v>250</v>
      </c>
    </row>
    <row r="85" spans="1:9">
      <c r="A85" s="5">
        <v>82</v>
      </c>
      <c r="B85" s="8" t="s">
        <v>95</v>
      </c>
      <c r="C85" s="8" t="s">
        <v>251</v>
      </c>
      <c r="D85" s="5">
        <v>225</v>
      </c>
      <c r="E85" s="8" t="s">
        <v>92</v>
      </c>
      <c r="F85" s="8" t="s">
        <v>252</v>
      </c>
      <c r="G85" s="5">
        <v>367</v>
      </c>
      <c r="H85" s="6" t="s">
        <v>8</v>
      </c>
      <c r="I85" s="15" t="s">
        <v>253</v>
      </c>
    </row>
    <row r="86" spans="1:9">
      <c r="A86" s="5">
        <v>83</v>
      </c>
      <c r="B86" s="8" t="s">
        <v>95</v>
      </c>
      <c r="C86" s="8" t="s">
        <v>254</v>
      </c>
      <c r="D86" s="5">
        <v>226</v>
      </c>
      <c r="E86" s="14" t="s">
        <v>92</v>
      </c>
      <c r="F86" s="8" t="s">
        <v>255</v>
      </c>
      <c r="G86" s="5">
        <v>368</v>
      </c>
      <c r="H86" s="6" t="s">
        <v>8</v>
      </c>
      <c r="I86" s="15" t="s">
        <v>256</v>
      </c>
    </row>
    <row r="87" spans="1:9">
      <c r="A87" s="5">
        <v>84</v>
      </c>
      <c r="B87" s="8" t="s">
        <v>95</v>
      </c>
      <c r="C87" s="8" t="s">
        <v>257</v>
      </c>
      <c r="D87" s="5">
        <v>227</v>
      </c>
      <c r="E87" s="8" t="s">
        <v>92</v>
      </c>
      <c r="F87" s="8" t="s">
        <v>258</v>
      </c>
      <c r="G87" s="5">
        <v>369</v>
      </c>
      <c r="H87" s="6" t="s">
        <v>8</v>
      </c>
      <c r="I87" s="15" t="s">
        <v>259</v>
      </c>
    </row>
    <row r="88" spans="1:9">
      <c r="A88" s="5">
        <v>85</v>
      </c>
      <c r="B88" s="13" t="s">
        <v>6</v>
      </c>
      <c r="C88" s="8" t="s">
        <v>260</v>
      </c>
      <c r="D88" s="5">
        <v>228</v>
      </c>
      <c r="E88" s="8" t="s">
        <v>92</v>
      </c>
      <c r="F88" s="8" t="s">
        <v>261</v>
      </c>
      <c r="G88" s="5">
        <v>370</v>
      </c>
      <c r="H88" s="6" t="s">
        <v>8</v>
      </c>
      <c r="I88" s="15" t="s">
        <v>262</v>
      </c>
    </row>
    <row r="89" spans="1:9">
      <c r="A89" s="5">
        <v>86</v>
      </c>
      <c r="B89" s="13" t="s">
        <v>6</v>
      </c>
      <c r="C89" s="8" t="s">
        <v>263</v>
      </c>
      <c r="D89" s="5">
        <v>229</v>
      </c>
      <c r="E89" s="8" t="s">
        <v>92</v>
      </c>
      <c r="F89" s="8" t="s">
        <v>264</v>
      </c>
      <c r="G89" s="5">
        <v>371</v>
      </c>
      <c r="H89" s="6" t="s">
        <v>8</v>
      </c>
      <c r="I89" s="15" t="s">
        <v>265</v>
      </c>
    </row>
    <row r="90" spans="1:9">
      <c r="A90" s="5">
        <v>87</v>
      </c>
      <c r="B90" s="13" t="s">
        <v>6</v>
      </c>
      <c r="C90" s="8" t="s">
        <v>266</v>
      </c>
      <c r="D90" s="5">
        <v>230</v>
      </c>
      <c r="E90" s="14" t="s">
        <v>92</v>
      </c>
      <c r="F90" s="8" t="s">
        <v>267</v>
      </c>
      <c r="G90" s="5">
        <v>372</v>
      </c>
      <c r="H90" s="6" t="s">
        <v>8</v>
      </c>
      <c r="I90" s="15" t="s">
        <v>268</v>
      </c>
    </row>
    <row r="91" spans="1:9">
      <c r="A91" s="5">
        <v>88</v>
      </c>
      <c r="B91" s="13" t="s">
        <v>6</v>
      </c>
      <c r="C91" s="8" t="s">
        <v>269</v>
      </c>
      <c r="D91" s="5">
        <v>231</v>
      </c>
      <c r="E91" s="8" t="s">
        <v>92</v>
      </c>
      <c r="F91" s="14" t="s">
        <v>270</v>
      </c>
      <c r="G91" s="5">
        <v>373</v>
      </c>
      <c r="H91" s="6" t="s">
        <v>8</v>
      </c>
      <c r="I91" s="15" t="s">
        <v>271</v>
      </c>
    </row>
    <row r="92" spans="1:9">
      <c r="A92" s="5">
        <v>89</v>
      </c>
      <c r="B92" s="13" t="s">
        <v>6</v>
      </c>
      <c r="C92" s="8" t="s">
        <v>272</v>
      </c>
      <c r="D92" s="5">
        <v>232</v>
      </c>
      <c r="E92" s="8" t="s">
        <v>92</v>
      </c>
      <c r="F92" s="6" t="s">
        <v>273</v>
      </c>
      <c r="G92" s="5">
        <v>374</v>
      </c>
      <c r="H92" s="6" t="s">
        <v>8</v>
      </c>
      <c r="I92" s="15" t="s">
        <v>274</v>
      </c>
    </row>
    <row r="93" spans="1:9">
      <c r="A93" s="5">
        <v>90</v>
      </c>
      <c r="B93" s="8" t="s">
        <v>6</v>
      </c>
      <c r="C93" s="8" t="s">
        <v>275</v>
      </c>
      <c r="D93" s="5">
        <v>233</v>
      </c>
      <c r="E93" s="8" t="s">
        <v>92</v>
      </c>
      <c r="F93" s="8" t="s">
        <v>276</v>
      </c>
      <c r="G93" s="5">
        <v>375</v>
      </c>
      <c r="H93" s="6" t="s">
        <v>8</v>
      </c>
      <c r="I93" s="15" t="s">
        <v>277</v>
      </c>
    </row>
    <row r="94" spans="1:9">
      <c r="A94" s="5">
        <v>91</v>
      </c>
      <c r="B94" s="6" t="s">
        <v>6</v>
      </c>
      <c r="C94" s="6" t="s">
        <v>278</v>
      </c>
      <c r="D94" s="5">
        <v>234</v>
      </c>
      <c r="E94" s="8" t="s">
        <v>92</v>
      </c>
      <c r="F94" s="8" t="s">
        <v>279</v>
      </c>
      <c r="G94" s="5">
        <v>376</v>
      </c>
      <c r="H94" s="6" t="s">
        <v>8</v>
      </c>
      <c r="I94" s="15" t="s">
        <v>280</v>
      </c>
    </row>
    <row r="95" spans="1:9">
      <c r="A95" s="5">
        <v>92</v>
      </c>
      <c r="B95" s="8" t="s">
        <v>6</v>
      </c>
      <c r="C95" s="8" t="s">
        <v>281</v>
      </c>
      <c r="D95" s="5">
        <v>235</v>
      </c>
      <c r="E95" s="8" t="s">
        <v>92</v>
      </c>
      <c r="F95" s="8" t="s">
        <v>282</v>
      </c>
      <c r="G95" s="5">
        <v>377</v>
      </c>
      <c r="H95" s="6" t="s">
        <v>8</v>
      </c>
      <c r="I95" s="15" t="s">
        <v>283</v>
      </c>
    </row>
    <row r="96" spans="1:9">
      <c r="A96" s="5">
        <v>93</v>
      </c>
      <c r="B96" s="8" t="s">
        <v>6</v>
      </c>
      <c r="C96" s="8" t="s">
        <v>284</v>
      </c>
      <c r="D96" s="5">
        <v>236</v>
      </c>
      <c r="E96" s="8" t="s">
        <v>92</v>
      </c>
      <c r="F96" s="8" t="s">
        <v>285</v>
      </c>
      <c r="G96" s="5">
        <v>378</v>
      </c>
      <c r="H96" s="6" t="s">
        <v>8</v>
      </c>
      <c r="I96" s="15" t="s">
        <v>286</v>
      </c>
    </row>
    <row r="97" spans="1:9">
      <c r="A97" s="5">
        <v>94</v>
      </c>
      <c r="B97" s="8" t="s">
        <v>6</v>
      </c>
      <c r="C97" s="9" t="s">
        <v>287</v>
      </c>
      <c r="D97" s="5">
        <v>237</v>
      </c>
      <c r="E97" s="8" t="s">
        <v>92</v>
      </c>
      <c r="F97" s="8" t="s">
        <v>288</v>
      </c>
      <c r="G97" s="5">
        <v>379</v>
      </c>
      <c r="H97" s="6" t="s">
        <v>8</v>
      </c>
      <c r="I97" s="15" t="s">
        <v>289</v>
      </c>
    </row>
    <row r="98" spans="1:9">
      <c r="A98" s="5">
        <v>95</v>
      </c>
      <c r="B98" s="8" t="s">
        <v>6</v>
      </c>
      <c r="C98" s="10" t="s">
        <v>290</v>
      </c>
      <c r="D98" s="5">
        <v>238</v>
      </c>
      <c r="E98" s="8" t="s">
        <v>92</v>
      </c>
      <c r="F98" s="8" t="s">
        <v>291</v>
      </c>
      <c r="G98" s="5">
        <v>380</v>
      </c>
      <c r="H98" s="6" t="s">
        <v>8</v>
      </c>
      <c r="I98" s="15" t="s">
        <v>292</v>
      </c>
    </row>
    <row r="99" spans="1:9">
      <c r="A99" s="5">
        <v>96</v>
      </c>
      <c r="B99" s="8" t="s">
        <v>6</v>
      </c>
      <c r="C99" s="8" t="s">
        <v>293</v>
      </c>
      <c r="D99" s="5">
        <v>239</v>
      </c>
      <c r="E99" s="8" t="s">
        <v>92</v>
      </c>
      <c r="F99" s="8" t="s">
        <v>294</v>
      </c>
      <c r="G99" s="5">
        <v>381</v>
      </c>
      <c r="H99" s="6" t="s">
        <v>8</v>
      </c>
      <c r="I99" s="15" t="s">
        <v>295</v>
      </c>
    </row>
    <row r="100" spans="1:9">
      <c r="A100" s="5">
        <v>97</v>
      </c>
      <c r="B100" s="8" t="s">
        <v>6</v>
      </c>
      <c r="C100" s="8" t="s">
        <v>296</v>
      </c>
      <c r="D100" s="5">
        <v>240</v>
      </c>
      <c r="E100" s="8" t="s">
        <v>92</v>
      </c>
      <c r="F100" s="8" t="s">
        <v>297</v>
      </c>
      <c r="G100" s="5">
        <v>382</v>
      </c>
      <c r="H100" s="6" t="s">
        <v>8</v>
      </c>
      <c r="I100" s="15" t="s">
        <v>298</v>
      </c>
    </row>
    <row r="101" spans="1:9">
      <c r="A101" s="5">
        <v>98</v>
      </c>
      <c r="B101" s="6" t="s">
        <v>6</v>
      </c>
      <c r="C101" s="6" t="s">
        <v>299</v>
      </c>
      <c r="D101" s="5">
        <v>241</v>
      </c>
      <c r="E101" s="8" t="s">
        <v>92</v>
      </c>
      <c r="F101" s="8" t="s">
        <v>300</v>
      </c>
      <c r="G101" s="5">
        <v>383</v>
      </c>
      <c r="H101" s="6" t="s">
        <v>8</v>
      </c>
      <c r="I101" s="15" t="s">
        <v>301</v>
      </c>
    </row>
    <row r="102" spans="1:9">
      <c r="A102" s="5">
        <v>99</v>
      </c>
      <c r="B102" s="6" t="s">
        <v>6</v>
      </c>
      <c r="C102" s="6" t="s">
        <v>302</v>
      </c>
      <c r="D102" s="5">
        <v>242</v>
      </c>
      <c r="E102" s="8" t="s">
        <v>92</v>
      </c>
      <c r="F102" s="8" t="s">
        <v>303</v>
      </c>
      <c r="G102" s="5">
        <v>384</v>
      </c>
      <c r="H102" s="6" t="s">
        <v>8</v>
      </c>
      <c r="I102" s="15" t="s">
        <v>304</v>
      </c>
    </row>
    <row r="103" spans="1:9">
      <c r="A103" s="5">
        <v>100</v>
      </c>
      <c r="B103" s="6" t="s">
        <v>6</v>
      </c>
      <c r="C103" s="6" t="s">
        <v>305</v>
      </c>
      <c r="D103" s="5">
        <v>243</v>
      </c>
      <c r="E103" s="8" t="s">
        <v>92</v>
      </c>
      <c r="F103" s="8" t="s">
        <v>306</v>
      </c>
      <c r="G103" s="5">
        <v>385</v>
      </c>
      <c r="H103" s="6" t="s">
        <v>8</v>
      </c>
      <c r="I103" s="15" t="s">
        <v>307</v>
      </c>
    </row>
    <row r="104" spans="1:9">
      <c r="A104" s="5">
        <v>101</v>
      </c>
      <c r="B104" s="6" t="s">
        <v>6</v>
      </c>
      <c r="C104" s="6" t="s">
        <v>308</v>
      </c>
      <c r="D104" s="5">
        <v>244</v>
      </c>
      <c r="E104" s="8" t="s">
        <v>92</v>
      </c>
      <c r="F104" s="8" t="s">
        <v>309</v>
      </c>
      <c r="G104" s="5">
        <v>386</v>
      </c>
      <c r="H104" s="6" t="s">
        <v>8</v>
      </c>
      <c r="I104" s="15" t="s">
        <v>310</v>
      </c>
    </row>
    <row r="105" spans="1:9">
      <c r="A105" s="5">
        <v>102</v>
      </c>
      <c r="B105" s="6" t="s">
        <v>6</v>
      </c>
      <c r="C105" s="6" t="s">
        <v>311</v>
      </c>
      <c r="D105" s="5">
        <v>245</v>
      </c>
      <c r="E105" s="8" t="s">
        <v>92</v>
      </c>
      <c r="F105" s="8" t="s">
        <v>312</v>
      </c>
      <c r="G105" s="5">
        <v>387</v>
      </c>
      <c r="H105" s="6" t="s">
        <v>8</v>
      </c>
      <c r="I105" s="15" t="s">
        <v>313</v>
      </c>
    </row>
    <row r="106" spans="1:9">
      <c r="A106" s="5">
        <v>103</v>
      </c>
      <c r="B106" s="8" t="s">
        <v>6</v>
      </c>
      <c r="C106" s="9" t="s">
        <v>314</v>
      </c>
      <c r="D106" s="5">
        <v>246</v>
      </c>
      <c r="E106" s="8" t="s">
        <v>92</v>
      </c>
      <c r="F106" s="8" t="s">
        <v>315</v>
      </c>
      <c r="G106" s="5">
        <v>388</v>
      </c>
      <c r="H106" s="6" t="s">
        <v>8</v>
      </c>
      <c r="I106" s="15" t="s">
        <v>316</v>
      </c>
    </row>
    <row r="107" spans="1:9">
      <c r="A107" s="5">
        <v>104</v>
      </c>
      <c r="B107" s="6" t="s">
        <v>6</v>
      </c>
      <c r="C107" s="6" t="s">
        <v>317</v>
      </c>
      <c r="D107" s="5">
        <v>247</v>
      </c>
      <c r="E107" s="8" t="s">
        <v>92</v>
      </c>
      <c r="F107" s="8" t="s">
        <v>318</v>
      </c>
      <c r="G107" s="5">
        <v>389</v>
      </c>
      <c r="H107" s="18" t="s">
        <v>319</v>
      </c>
      <c r="I107" s="21" t="s">
        <v>320</v>
      </c>
    </row>
    <row r="108" spans="1:9">
      <c r="A108" s="5">
        <v>105</v>
      </c>
      <c r="B108" s="6" t="s">
        <v>6</v>
      </c>
      <c r="C108" s="6" t="s">
        <v>321</v>
      </c>
      <c r="D108" s="5">
        <v>248</v>
      </c>
      <c r="E108" s="8" t="s">
        <v>92</v>
      </c>
      <c r="F108" s="8" t="s">
        <v>322</v>
      </c>
      <c r="G108" s="5">
        <v>390</v>
      </c>
      <c r="H108" s="18" t="s">
        <v>319</v>
      </c>
      <c r="I108" s="21" t="s">
        <v>323</v>
      </c>
    </row>
    <row r="109" spans="1:9">
      <c r="A109" s="5">
        <v>106</v>
      </c>
      <c r="B109" s="6" t="s">
        <v>6</v>
      </c>
      <c r="C109" s="6" t="s">
        <v>324</v>
      </c>
      <c r="D109" s="5">
        <v>249</v>
      </c>
      <c r="E109" s="8" t="s">
        <v>92</v>
      </c>
      <c r="F109" s="8" t="s">
        <v>325</v>
      </c>
      <c r="G109" s="5">
        <v>391</v>
      </c>
      <c r="H109" s="18" t="s">
        <v>319</v>
      </c>
      <c r="I109" s="21" t="s">
        <v>326</v>
      </c>
    </row>
    <row r="110" spans="1:9">
      <c r="A110" s="5">
        <v>107</v>
      </c>
      <c r="B110" s="8" t="s">
        <v>6</v>
      </c>
      <c r="C110" s="8" t="s">
        <v>327</v>
      </c>
      <c r="D110" s="5">
        <v>250</v>
      </c>
      <c r="E110" s="14" t="s">
        <v>92</v>
      </c>
      <c r="F110" s="14" t="s">
        <v>328</v>
      </c>
      <c r="G110" s="5">
        <v>392</v>
      </c>
      <c r="H110" s="18" t="s">
        <v>319</v>
      </c>
      <c r="I110" s="21" t="s">
        <v>329</v>
      </c>
    </row>
    <row r="111" spans="1:9">
      <c r="A111" s="5">
        <v>108</v>
      </c>
      <c r="B111" s="6" t="s">
        <v>6</v>
      </c>
      <c r="C111" s="6" t="s">
        <v>330</v>
      </c>
      <c r="D111" s="5">
        <v>251</v>
      </c>
      <c r="E111" s="8" t="s">
        <v>92</v>
      </c>
      <c r="F111" s="8" t="s">
        <v>331</v>
      </c>
      <c r="G111" s="5">
        <v>393</v>
      </c>
      <c r="H111" s="18" t="s">
        <v>319</v>
      </c>
      <c r="I111" s="21" t="s">
        <v>332</v>
      </c>
    </row>
    <row r="112" ht="14.25" spans="1:9">
      <c r="A112" s="5">
        <v>109</v>
      </c>
      <c r="B112" s="8" t="s">
        <v>6</v>
      </c>
      <c r="C112" s="8" t="s">
        <v>333</v>
      </c>
      <c r="D112" s="5">
        <v>252</v>
      </c>
      <c r="E112" s="6" t="s">
        <v>92</v>
      </c>
      <c r="F112" s="19" t="s">
        <v>334</v>
      </c>
      <c r="G112" s="5">
        <v>394</v>
      </c>
      <c r="H112" s="18" t="s">
        <v>319</v>
      </c>
      <c r="I112" s="21" t="s">
        <v>335</v>
      </c>
    </row>
    <row r="113" spans="1:9">
      <c r="A113" s="5">
        <v>110</v>
      </c>
      <c r="B113" s="6" t="s">
        <v>6</v>
      </c>
      <c r="C113" s="6" t="s">
        <v>336</v>
      </c>
      <c r="D113" s="5">
        <v>253</v>
      </c>
      <c r="E113" s="8" t="s">
        <v>92</v>
      </c>
      <c r="F113" s="8" t="s">
        <v>337</v>
      </c>
      <c r="G113" s="5">
        <v>395</v>
      </c>
      <c r="H113" s="18" t="s">
        <v>319</v>
      </c>
      <c r="I113" s="21" t="s">
        <v>338</v>
      </c>
    </row>
    <row r="114" spans="1:9">
      <c r="A114" s="5">
        <v>111</v>
      </c>
      <c r="B114" s="8" t="s">
        <v>6</v>
      </c>
      <c r="C114" s="8" t="s">
        <v>339</v>
      </c>
      <c r="D114" s="5">
        <v>254</v>
      </c>
      <c r="E114" s="8" t="s">
        <v>92</v>
      </c>
      <c r="F114" s="8" t="s">
        <v>340</v>
      </c>
      <c r="G114" s="5">
        <v>396</v>
      </c>
      <c r="H114" s="18" t="s">
        <v>319</v>
      </c>
      <c r="I114" s="21" t="s">
        <v>341</v>
      </c>
    </row>
    <row r="115" spans="1:9">
      <c r="A115" s="5">
        <v>112</v>
      </c>
      <c r="B115" s="8" t="s">
        <v>6</v>
      </c>
      <c r="C115" s="8" t="s">
        <v>342</v>
      </c>
      <c r="D115" s="5">
        <v>255</v>
      </c>
      <c r="E115" s="8" t="s">
        <v>92</v>
      </c>
      <c r="F115" s="6" t="s">
        <v>343</v>
      </c>
      <c r="G115" s="5">
        <v>397</v>
      </c>
      <c r="H115" s="20" t="s">
        <v>319</v>
      </c>
      <c r="I115" s="21" t="s">
        <v>344</v>
      </c>
    </row>
    <row r="116" spans="1:9">
      <c r="A116" s="5">
        <v>113</v>
      </c>
      <c r="B116" s="8" t="s">
        <v>6</v>
      </c>
      <c r="C116" s="8" t="s">
        <v>345</v>
      </c>
      <c r="D116" s="5">
        <v>256</v>
      </c>
      <c r="E116" s="8" t="s">
        <v>92</v>
      </c>
      <c r="F116" s="8" t="s">
        <v>346</v>
      </c>
      <c r="G116" s="5">
        <v>398</v>
      </c>
      <c r="H116" s="20" t="s">
        <v>319</v>
      </c>
      <c r="I116" s="21" t="s">
        <v>347</v>
      </c>
    </row>
    <row r="117" spans="1:9">
      <c r="A117" s="5">
        <v>114</v>
      </c>
      <c r="B117" s="6" t="s">
        <v>6</v>
      </c>
      <c r="C117" s="6" t="s">
        <v>348</v>
      </c>
      <c r="D117" s="5">
        <v>257</v>
      </c>
      <c r="E117" s="8" t="s">
        <v>92</v>
      </c>
      <c r="F117" s="8" t="s">
        <v>349</v>
      </c>
      <c r="G117" s="5">
        <v>399</v>
      </c>
      <c r="H117" s="20" t="s">
        <v>319</v>
      </c>
      <c r="I117" s="21" t="s">
        <v>350</v>
      </c>
    </row>
    <row r="118" spans="1:9">
      <c r="A118" s="5">
        <v>115</v>
      </c>
      <c r="B118" s="8" t="s">
        <v>6</v>
      </c>
      <c r="C118" s="8" t="s">
        <v>351</v>
      </c>
      <c r="D118" s="5">
        <v>258</v>
      </c>
      <c r="E118" s="8" t="s">
        <v>92</v>
      </c>
      <c r="F118" s="8" t="s">
        <v>352</v>
      </c>
      <c r="G118" s="5">
        <v>400</v>
      </c>
      <c r="H118" s="20" t="s">
        <v>319</v>
      </c>
      <c r="I118" s="21" t="s">
        <v>353</v>
      </c>
    </row>
    <row r="119" spans="1:9">
      <c r="A119" s="5">
        <v>116</v>
      </c>
      <c r="B119" s="8" t="s">
        <v>6</v>
      </c>
      <c r="C119" s="8" t="s">
        <v>354</v>
      </c>
      <c r="D119" s="5">
        <v>259</v>
      </c>
      <c r="E119" s="8" t="s">
        <v>92</v>
      </c>
      <c r="F119" s="8" t="s">
        <v>355</v>
      </c>
      <c r="G119" s="5">
        <v>401</v>
      </c>
      <c r="H119" s="18" t="s">
        <v>319</v>
      </c>
      <c r="I119" s="21" t="s">
        <v>356</v>
      </c>
    </row>
    <row r="120" spans="1:9">
      <c r="A120" s="5">
        <v>117</v>
      </c>
      <c r="B120" s="7" t="s">
        <v>6</v>
      </c>
      <c r="C120" s="6" t="s">
        <v>357</v>
      </c>
      <c r="D120" s="5">
        <v>260</v>
      </c>
      <c r="E120" s="8" t="s">
        <v>92</v>
      </c>
      <c r="F120" s="8" t="s">
        <v>358</v>
      </c>
      <c r="G120" s="5">
        <v>402</v>
      </c>
      <c r="H120" s="18" t="s">
        <v>319</v>
      </c>
      <c r="I120" s="21" t="s">
        <v>359</v>
      </c>
    </row>
    <row r="121" spans="1:9">
      <c r="A121" s="5">
        <v>118</v>
      </c>
      <c r="B121" s="13" t="s">
        <v>6</v>
      </c>
      <c r="C121" s="9" t="s">
        <v>360</v>
      </c>
      <c r="D121" s="5">
        <v>261</v>
      </c>
      <c r="E121" s="8" t="s">
        <v>92</v>
      </c>
      <c r="F121" s="8" t="s">
        <v>361</v>
      </c>
      <c r="G121" s="5">
        <v>403</v>
      </c>
      <c r="H121" s="18" t="s">
        <v>319</v>
      </c>
      <c r="I121" s="21" t="s">
        <v>362</v>
      </c>
    </row>
    <row r="122" spans="1:9">
      <c r="A122" s="5">
        <v>119</v>
      </c>
      <c r="B122" s="7" t="s">
        <v>6</v>
      </c>
      <c r="C122" s="6" t="s">
        <v>363</v>
      </c>
      <c r="D122" s="5">
        <v>262</v>
      </c>
      <c r="E122" s="8" t="s">
        <v>92</v>
      </c>
      <c r="F122" s="8" t="s">
        <v>364</v>
      </c>
      <c r="G122" s="5">
        <v>404</v>
      </c>
      <c r="H122" s="18" t="s">
        <v>319</v>
      </c>
      <c r="I122" s="21" t="s">
        <v>365</v>
      </c>
    </row>
    <row r="123" spans="1:9">
      <c r="A123" s="5">
        <v>120</v>
      </c>
      <c r="B123" s="7" t="s">
        <v>6</v>
      </c>
      <c r="C123" s="6" t="s">
        <v>366</v>
      </c>
      <c r="D123" s="5">
        <v>263</v>
      </c>
      <c r="E123" s="8" t="s">
        <v>92</v>
      </c>
      <c r="F123" s="8" t="s">
        <v>367</v>
      </c>
      <c r="G123" s="5">
        <v>405</v>
      </c>
      <c r="H123" s="18" t="s">
        <v>319</v>
      </c>
      <c r="I123" s="21" t="s">
        <v>368</v>
      </c>
    </row>
    <row r="124" spans="1:9">
      <c r="A124" s="5">
        <v>121</v>
      </c>
      <c r="B124" s="7" t="s">
        <v>6</v>
      </c>
      <c r="C124" s="6" t="s">
        <v>369</v>
      </c>
      <c r="D124" s="5">
        <v>264</v>
      </c>
      <c r="E124" s="8" t="s">
        <v>92</v>
      </c>
      <c r="F124" s="8" t="s">
        <v>370</v>
      </c>
      <c r="G124" s="5">
        <v>406</v>
      </c>
      <c r="H124" s="18" t="s">
        <v>319</v>
      </c>
      <c r="I124" s="21" t="s">
        <v>371</v>
      </c>
    </row>
    <row r="125" spans="1:9">
      <c r="A125" s="5">
        <v>122</v>
      </c>
      <c r="B125" s="7" t="s">
        <v>6</v>
      </c>
      <c r="C125" s="6" t="s">
        <v>372</v>
      </c>
      <c r="D125" s="5">
        <v>265</v>
      </c>
      <c r="E125" s="8" t="s">
        <v>92</v>
      </c>
      <c r="F125" s="8" t="s">
        <v>373</v>
      </c>
      <c r="G125" s="5">
        <v>407</v>
      </c>
      <c r="H125" s="18" t="s">
        <v>319</v>
      </c>
      <c r="I125" s="21" t="s">
        <v>374</v>
      </c>
    </row>
    <row r="126" spans="1:9">
      <c r="A126" s="5">
        <v>123</v>
      </c>
      <c r="B126" s="7" t="s">
        <v>6</v>
      </c>
      <c r="C126" s="6" t="s">
        <v>375</v>
      </c>
      <c r="D126" s="5">
        <v>266</v>
      </c>
      <c r="E126" s="8" t="s">
        <v>92</v>
      </c>
      <c r="F126" s="8" t="s">
        <v>376</v>
      </c>
      <c r="G126" s="5">
        <v>408</v>
      </c>
      <c r="H126" s="18" t="s">
        <v>319</v>
      </c>
      <c r="I126" s="21" t="s">
        <v>377</v>
      </c>
    </row>
    <row r="127" spans="1:9">
      <c r="A127" s="5">
        <v>124</v>
      </c>
      <c r="B127" s="13" t="s">
        <v>6</v>
      </c>
      <c r="C127" s="9" t="s">
        <v>378</v>
      </c>
      <c r="D127" s="5">
        <v>267</v>
      </c>
      <c r="E127" s="14" t="s">
        <v>92</v>
      </c>
      <c r="F127" s="14" t="s">
        <v>379</v>
      </c>
      <c r="G127" s="5">
        <v>409</v>
      </c>
      <c r="H127" s="18" t="s">
        <v>319</v>
      </c>
      <c r="I127" s="21" t="s">
        <v>380</v>
      </c>
    </row>
    <row r="128" spans="1:9">
      <c r="A128" s="5">
        <v>125</v>
      </c>
      <c r="B128" s="6" t="s">
        <v>6</v>
      </c>
      <c r="C128" s="6" t="s">
        <v>381</v>
      </c>
      <c r="D128" s="5">
        <v>268</v>
      </c>
      <c r="E128" s="8" t="s">
        <v>92</v>
      </c>
      <c r="F128" s="8" t="s">
        <v>382</v>
      </c>
      <c r="G128" s="5">
        <v>410</v>
      </c>
      <c r="H128" s="18" t="s">
        <v>319</v>
      </c>
      <c r="I128" s="21" t="s">
        <v>383</v>
      </c>
    </row>
    <row r="129" spans="1:9">
      <c r="A129" s="5">
        <v>126</v>
      </c>
      <c r="B129" s="6" t="s">
        <v>6</v>
      </c>
      <c r="C129" s="6" t="s">
        <v>384</v>
      </c>
      <c r="D129" s="5">
        <v>269</v>
      </c>
      <c r="E129" s="6" t="s">
        <v>92</v>
      </c>
      <c r="F129" s="8" t="s">
        <v>385</v>
      </c>
      <c r="G129" s="5">
        <v>411</v>
      </c>
      <c r="H129" s="18" t="s">
        <v>319</v>
      </c>
      <c r="I129" s="21" t="s">
        <v>386</v>
      </c>
    </row>
    <row r="130" spans="1:9">
      <c r="A130" s="5">
        <v>127</v>
      </c>
      <c r="B130" s="6" t="s">
        <v>6</v>
      </c>
      <c r="C130" s="6" t="s">
        <v>387</v>
      </c>
      <c r="D130" s="5">
        <v>270</v>
      </c>
      <c r="E130" s="8" t="s">
        <v>92</v>
      </c>
      <c r="F130" s="8" t="s">
        <v>388</v>
      </c>
      <c r="G130" s="5">
        <v>412</v>
      </c>
      <c r="H130" s="18" t="s">
        <v>319</v>
      </c>
      <c r="I130" s="21" t="s">
        <v>389</v>
      </c>
    </row>
    <row r="131" spans="1:9">
      <c r="A131" s="5">
        <v>128</v>
      </c>
      <c r="B131" s="6" t="s">
        <v>6</v>
      </c>
      <c r="C131" s="6" t="s">
        <v>390</v>
      </c>
      <c r="D131" s="5">
        <v>271</v>
      </c>
      <c r="E131" s="14" t="s">
        <v>92</v>
      </c>
      <c r="F131" s="14" t="s">
        <v>391</v>
      </c>
      <c r="G131" s="5">
        <v>413</v>
      </c>
      <c r="H131" s="18" t="s">
        <v>319</v>
      </c>
      <c r="I131" s="21" t="s">
        <v>392</v>
      </c>
    </row>
    <row r="132" spans="1:9">
      <c r="A132" s="5">
        <v>129</v>
      </c>
      <c r="B132" s="6" t="s">
        <v>6</v>
      </c>
      <c r="C132" s="6" t="s">
        <v>393</v>
      </c>
      <c r="D132" s="5">
        <v>272</v>
      </c>
      <c r="E132" s="8" t="s">
        <v>92</v>
      </c>
      <c r="F132" s="8" t="s">
        <v>394</v>
      </c>
      <c r="G132" s="5">
        <v>414</v>
      </c>
      <c r="H132" s="18" t="s">
        <v>319</v>
      </c>
      <c r="I132" s="21" t="s">
        <v>395</v>
      </c>
    </row>
    <row r="133" spans="1:9">
      <c r="A133" s="5">
        <v>130</v>
      </c>
      <c r="B133" s="6" t="s">
        <v>6</v>
      </c>
      <c r="C133" s="6" t="s">
        <v>396</v>
      </c>
      <c r="D133" s="5">
        <v>273</v>
      </c>
      <c r="E133" s="8" t="s">
        <v>92</v>
      </c>
      <c r="F133" s="8" t="s">
        <v>397</v>
      </c>
      <c r="G133" s="5">
        <v>415</v>
      </c>
      <c r="H133" s="18" t="s">
        <v>319</v>
      </c>
      <c r="I133" s="21" t="s">
        <v>398</v>
      </c>
    </row>
    <row r="134" spans="1:9">
      <c r="A134" s="5">
        <v>131</v>
      </c>
      <c r="B134" s="6" t="s">
        <v>6</v>
      </c>
      <c r="C134" s="6" t="s">
        <v>399</v>
      </c>
      <c r="D134" s="5">
        <v>274</v>
      </c>
      <c r="E134" s="8" t="s">
        <v>92</v>
      </c>
      <c r="F134" s="8" t="s">
        <v>400</v>
      </c>
      <c r="G134" s="5">
        <v>416</v>
      </c>
      <c r="H134" s="18" t="s">
        <v>319</v>
      </c>
      <c r="I134" s="21" t="s">
        <v>401</v>
      </c>
    </row>
    <row r="135" spans="1:9">
      <c r="A135" s="5">
        <v>132</v>
      </c>
      <c r="B135" s="6" t="s">
        <v>6</v>
      </c>
      <c r="C135" s="6" t="s">
        <v>402</v>
      </c>
      <c r="D135" s="5">
        <v>275</v>
      </c>
      <c r="E135" s="14" t="s">
        <v>92</v>
      </c>
      <c r="F135" s="8" t="s">
        <v>403</v>
      </c>
      <c r="G135" s="5">
        <v>417</v>
      </c>
      <c r="H135" s="18" t="s">
        <v>319</v>
      </c>
      <c r="I135" s="21" t="s">
        <v>404</v>
      </c>
    </row>
    <row r="136" spans="1:9">
      <c r="A136" s="5">
        <v>133</v>
      </c>
      <c r="B136" s="6" t="s">
        <v>6</v>
      </c>
      <c r="C136" s="6" t="s">
        <v>405</v>
      </c>
      <c r="D136" s="5">
        <v>276</v>
      </c>
      <c r="E136" s="8" t="s">
        <v>92</v>
      </c>
      <c r="F136" s="8" t="s">
        <v>406</v>
      </c>
      <c r="G136" s="5">
        <v>418</v>
      </c>
      <c r="H136" s="18" t="s">
        <v>319</v>
      </c>
      <c r="I136" s="21" t="s">
        <v>407</v>
      </c>
    </row>
    <row r="137" spans="1:9">
      <c r="A137" s="5">
        <v>134</v>
      </c>
      <c r="B137" s="8" t="s">
        <v>6</v>
      </c>
      <c r="C137" s="9" t="s">
        <v>408</v>
      </c>
      <c r="D137" s="5">
        <v>277</v>
      </c>
      <c r="E137" s="8" t="s">
        <v>92</v>
      </c>
      <c r="F137" s="8" t="s">
        <v>409</v>
      </c>
      <c r="G137" s="5">
        <v>419</v>
      </c>
      <c r="H137" s="18" t="s">
        <v>319</v>
      </c>
      <c r="I137" s="21" t="s">
        <v>410</v>
      </c>
    </row>
    <row r="138" spans="1:9">
      <c r="A138" s="5">
        <v>135</v>
      </c>
      <c r="B138" s="8" t="s">
        <v>6</v>
      </c>
      <c r="C138" s="8" t="s">
        <v>411</v>
      </c>
      <c r="D138" s="5">
        <v>278</v>
      </c>
      <c r="E138" s="8" t="s">
        <v>92</v>
      </c>
      <c r="F138" s="8" t="s">
        <v>412</v>
      </c>
      <c r="G138" s="5">
        <v>420</v>
      </c>
      <c r="H138" s="18" t="s">
        <v>319</v>
      </c>
      <c r="I138" s="21" t="s">
        <v>413</v>
      </c>
    </row>
    <row r="139" spans="1:9">
      <c r="A139" s="5">
        <v>136</v>
      </c>
      <c r="B139" s="6" t="s">
        <v>6</v>
      </c>
      <c r="C139" s="6" t="s">
        <v>414</v>
      </c>
      <c r="D139" s="5">
        <v>279</v>
      </c>
      <c r="E139" s="8" t="s">
        <v>92</v>
      </c>
      <c r="F139" s="8" t="s">
        <v>415</v>
      </c>
      <c r="G139" s="5">
        <v>421</v>
      </c>
      <c r="H139" s="18" t="s">
        <v>319</v>
      </c>
      <c r="I139" s="21" t="s">
        <v>416</v>
      </c>
    </row>
    <row r="140" spans="1:9">
      <c r="A140" s="5">
        <v>137</v>
      </c>
      <c r="B140" s="6" t="s">
        <v>6</v>
      </c>
      <c r="C140" s="6" t="s">
        <v>417</v>
      </c>
      <c r="D140" s="5">
        <v>280</v>
      </c>
      <c r="E140" s="8" t="s">
        <v>92</v>
      </c>
      <c r="F140" s="8" t="s">
        <v>418</v>
      </c>
      <c r="G140" s="5">
        <v>422</v>
      </c>
      <c r="H140" s="18" t="s">
        <v>319</v>
      </c>
      <c r="I140" s="21" t="s">
        <v>419</v>
      </c>
    </row>
    <row r="141" spans="1:9">
      <c r="A141" s="5">
        <v>138</v>
      </c>
      <c r="B141" s="8" t="s">
        <v>6</v>
      </c>
      <c r="C141" s="9" t="s">
        <v>420</v>
      </c>
      <c r="D141" s="5">
        <v>281</v>
      </c>
      <c r="E141" s="8" t="s">
        <v>92</v>
      </c>
      <c r="F141" s="8" t="s">
        <v>421</v>
      </c>
      <c r="G141" s="5">
        <v>423</v>
      </c>
      <c r="H141" s="18" t="s">
        <v>319</v>
      </c>
      <c r="I141" s="21" t="s">
        <v>422</v>
      </c>
    </row>
    <row r="142" spans="1:9">
      <c r="A142" s="5">
        <v>139</v>
      </c>
      <c r="B142" s="8" t="s">
        <v>6</v>
      </c>
      <c r="C142" s="9" t="s">
        <v>423</v>
      </c>
      <c r="D142" s="5">
        <v>282</v>
      </c>
      <c r="E142" s="14" t="s">
        <v>92</v>
      </c>
      <c r="F142" s="8" t="s">
        <v>424</v>
      </c>
      <c r="G142" s="5">
        <v>424</v>
      </c>
      <c r="H142" s="18" t="s">
        <v>319</v>
      </c>
      <c r="I142" s="21" t="s">
        <v>425</v>
      </c>
    </row>
    <row r="143" spans="1:9">
      <c r="A143" s="5">
        <v>140</v>
      </c>
      <c r="B143" s="8" t="s">
        <v>6</v>
      </c>
      <c r="C143" s="8" t="s">
        <v>426</v>
      </c>
      <c r="D143" s="5">
        <v>283</v>
      </c>
      <c r="E143" s="8" t="s">
        <v>92</v>
      </c>
      <c r="F143" s="8" t="s">
        <v>427</v>
      </c>
      <c r="G143" s="5">
        <v>425</v>
      </c>
      <c r="H143" s="18" t="s">
        <v>319</v>
      </c>
      <c r="I143" s="21" t="s">
        <v>428</v>
      </c>
    </row>
    <row r="144" spans="1:9">
      <c r="A144" s="5">
        <v>141</v>
      </c>
      <c r="B144" s="6" t="s">
        <v>6</v>
      </c>
      <c r="C144" s="6" t="s">
        <v>429</v>
      </c>
      <c r="D144" s="5">
        <v>284</v>
      </c>
      <c r="E144" s="8" t="s">
        <v>92</v>
      </c>
      <c r="F144" s="8" t="s">
        <v>430</v>
      </c>
      <c r="G144" s="5">
        <v>426</v>
      </c>
      <c r="H144" s="18" t="s">
        <v>319</v>
      </c>
      <c r="I144" s="21" t="s">
        <v>431</v>
      </c>
    </row>
    <row r="145" spans="1:9">
      <c r="A145" s="5">
        <v>142</v>
      </c>
      <c r="B145" s="6" t="s">
        <v>6</v>
      </c>
      <c r="C145" s="6" t="s">
        <v>432</v>
      </c>
      <c r="D145" s="5">
        <v>285</v>
      </c>
      <c r="E145" s="7" t="s">
        <v>8</v>
      </c>
      <c r="F145" s="15" t="s">
        <v>433</v>
      </c>
      <c r="G145" s="5">
        <v>427</v>
      </c>
      <c r="H145" s="18" t="s">
        <v>319</v>
      </c>
      <c r="I145" s="21" t="s">
        <v>434</v>
      </c>
    </row>
    <row r="146" spans="1:3">
      <c r="A146" s="22">
        <v>143</v>
      </c>
      <c r="B146" s="23" t="s">
        <v>6</v>
      </c>
      <c r="C146" s="23" t="s">
        <v>435</v>
      </c>
    </row>
    <row r="147" s="1" customFormat="1" spans="4:9">
      <c r="D147" s="24"/>
      <c r="E147" s="24"/>
      <c r="F147" s="24"/>
      <c r="G147" s="24"/>
      <c r="H147" s="24"/>
      <c r="I147" s="24"/>
    </row>
    <row r="148" s="1" customFormat="1" spans="4:9">
      <c r="D148" s="24"/>
      <c r="E148" s="24"/>
      <c r="F148" s="24"/>
      <c r="G148" s="24"/>
      <c r="H148" s="24"/>
      <c r="I148" s="24"/>
    </row>
    <row r="149" s="1" customFormat="1" spans="4:9">
      <c r="D149" s="24"/>
      <c r="E149" s="24"/>
      <c r="F149" s="24"/>
      <c r="G149" s="24"/>
      <c r="H149" s="24"/>
      <c r="I149" s="24"/>
    </row>
    <row r="150" s="1" customFormat="1" spans="4:9">
      <c r="D150" s="24"/>
      <c r="E150" s="24"/>
      <c r="F150" s="24"/>
      <c r="G150" s="24"/>
      <c r="H150" s="24"/>
      <c r="I150" s="24"/>
    </row>
    <row r="151" s="1" customFormat="1" spans="4:9">
      <c r="D151" s="24"/>
      <c r="E151" s="24"/>
      <c r="F151" s="24"/>
      <c r="G151" s="24"/>
      <c r="H151" s="24"/>
      <c r="I151" s="24"/>
    </row>
    <row r="152" s="1" customFormat="1" spans="4:9">
      <c r="D152" s="25"/>
      <c r="E152" s="25"/>
      <c r="F152" s="25"/>
      <c r="G152" s="25"/>
      <c r="H152" s="25"/>
      <c r="I152" s="25"/>
    </row>
    <row r="153" s="1" customFormat="1" spans="4:9">
      <c r="D153" s="26"/>
      <c r="E153" s="26"/>
      <c r="F153" s="26"/>
      <c r="G153" s="26"/>
      <c r="H153" s="26"/>
      <c r="I153" s="26"/>
    </row>
    <row r="154" s="1" customFormat="1" spans="4:9">
      <c r="D154" s="24"/>
      <c r="E154" s="24"/>
      <c r="F154" s="24"/>
      <c r="G154" s="24"/>
      <c r="H154" s="24"/>
      <c r="I154" s="24"/>
    </row>
    <row r="155" s="1" customFormat="1" spans="4:9">
      <c r="D155" s="24"/>
      <c r="E155" s="24"/>
      <c r="F155" s="24"/>
      <c r="G155" s="24"/>
      <c r="H155" s="24"/>
      <c r="I155" s="24"/>
    </row>
    <row r="156" s="1" customFormat="1" spans="4:9">
      <c r="D156" s="24"/>
      <c r="E156" s="24"/>
      <c r="F156" s="24"/>
      <c r="G156" s="24"/>
      <c r="H156" s="24"/>
      <c r="I156" s="24"/>
    </row>
    <row r="157" s="1" customFormat="1" spans="4:9">
      <c r="D157" s="24"/>
      <c r="E157" s="24"/>
      <c r="F157" s="24"/>
      <c r="G157" s="24"/>
      <c r="H157" s="24"/>
      <c r="I157" s="24"/>
    </row>
    <row r="158" s="1" customFormat="1" spans="4:9">
      <c r="D158" s="24"/>
      <c r="E158" s="24"/>
      <c r="F158" s="24"/>
      <c r="G158" s="24"/>
      <c r="H158" s="24"/>
      <c r="I158" s="24"/>
    </row>
    <row r="159" s="1" customFormat="1" spans="4:9">
      <c r="D159" s="24"/>
      <c r="E159" s="24"/>
      <c r="F159" s="24"/>
      <c r="G159" s="24"/>
      <c r="H159" s="24"/>
      <c r="I159" s="24"/>
    </row>
    <row r="160" s="1" customFormat="1" spans="4:9">
      <c r="D160" s="24"/>
      <c r="E160" s="24"/>
      <c r="F160" s="24"/>
      <c r="G160" s="24"/>
      <c r="H160" s="24"/>
      <c r="I160" s="24"/>
    </row>
    <row r="161" s="1" customFormat="1" spans="4:9">
      <c r="D161" s="24"/>
      <c r="E161" s="24"/>
      <c r="F161" s="24"/>
      <c r="G161" s="24"/>
      <c r="H161" s="24"/>
      <c r="I161" s="24"/>
    </row>
    <row r="162" s="1" customFormat="1" spans="4:9">
      <c r="D162" s="24"/>
      <c r="E162" s="24"/>
      <c r="F162" s="24"/>
      <c r="G162" s="24"/>
      <c r="H162" s="24"/>
      <c r="I162" s="24"/>
    </row>
    <row r="163" s="1" customFormat="1" spans="4:9">
      <c r="D163" s="24"/>
      <c r="E163" s="24"/>
      <c r="F163" s="24"/>
      <c r="G163" s="24"/>
      <c r="H163" s="24"/>
      <c r="I163" s="24"/>
    </row>
    <row r="164" s="1" customFormat="1" spans="4:9">
      <c r="D164" s="24"/>
      <c r="E164" s="24"/>
      <c r="F164" s="24"/>
      <c r="G164" s="24"/>
      <c r="H164" s="24"/>
      <c r="I164" s="24"/>
    </row>
    <row r="165" s="1" customFormat="1" spans="4:9">
      <c r="D165" s="24"/>
      <c r="E165" s="24"/>
      <c r="F165" s="24"/>
      <c r="G165" s="24"/>
      <c r="H165" s="24"/>
      <c r="I165" s="24"/>
    </row>
    <row r="166" s="1" customFormat="1" spans="4:9">
      <c r="D166" s="26"/>
      <c r="E166" s="26"/>
      <c r="F166" s="26"/>
      <c r="G166" s="26"/>
      <c r="H166" s="26"/>
      <c r="I166" s="26"/>
    </row>
    <row r="167" s="1" customFormat="1" spans="4:9">
      <c r="D167" s="24"/>
      <c r="E167" s="24"/>
      <c r="F167" s="24"/>
      <c r="G167" s="24"/>
      <c r="H167" s="24"/>
      <c r="I167" s="24"/>
    </row>
    <row r="168" s="1" customFormat="1" spans="4:9">
      <c r="D168" s="24"/>
      <c r="E168" s="24"/>
      <c r="F168" s="24"/>
      <c r="G168" s="24"/>
      <c r="H168" s="24"/>
      <c r="I168" s="24"/>
    </row>
    <row r="169" s="1" customFormat="1" spans="4:9">
      <c r="D169" s="24"/>
      <c r="E169" s="24"/>
      <c r="F169" s="24"/>
      <c r="G169" s="24"/>
      <c r="H169" s="24"/>
      <c r="I169" s="24"/>
    </row>
    <row r="170" s="1" customFormat="1" spans="4:9">
      <c r="D170" s="24"/>
      <c r="E170" s="24"/>
      <c r="F170" s="24"/>
      <c r="G170" s="24"/>
      <c r="H170" s="24"/>
      <c r="I170" s="24"/>
    </row>
    <row r="171" s="1" customFormat="1" spans="4:9">
      <c r="D171" s="24"/>
      <c r="E171" s="24"/>
      <c r="F171" s="24"/>
      <c r="G171" s="24"/>
      <c r="H171" s="24"/>
      <c r="I171" s="24"/>
    </row>
    <row r="172" s="1" customFormat="1" spans="4:9">
      <c r="D172" s="24"/>
      <c r="E172" s="24"/>
      <c r="F172" s="24"/>
      <c r="G172" s="24"/>
      <c r="H172" s="24"/>
      <c r="I172" s="24"/>
    </row>
    <row r="173" s="1" customFormat="1" spans="4:9">
      <c r="D173" s="24"/>
      <c r="E173" s="24"/>
      <c r="F173" s="24"/>
      <c r="G173" s="24"/>
      <c r="H173" s="24"/>
      <c r="I173" s="24"/>
    </row>
    <row r="174" s="1" customFormat="1" spans="4:9">
      <c r="D174" s="24"/>
      <c r="E174" s="24"/>
      <c r="F174" s="24"/>
      <c r="G174" s="24"/>
      <c r="H174" s="24"/>
      <c r="I174" s="24"/>
    </row>
    <row r="175" s="1" customFormat="1" spans="4:9">
      <c r="D175" s="27"/>
      <c r="E175" s="27"/>
      <c r="F175" s="27"/>
      <c r="G175" s="27"/>
      <c r="H175" s="27"/>
      <c r="I175" s="27"/>
    </row>
    <row r="176" s="1" customFormat="1" spans="4:9">
      <c r="D176" s="27"/>
      <c r="E176" s="27"/>
      <c r="F176" s="27"/>
      <c r="G176" s="27"/>
      <c r="H176" s="27"/>
      <c r="I176" s="27"/>
    </row>
    <row r="177" s="1" customFormat="1" spans="4:9">
      <c r="D177" s="27"/>
      <c r="E177" s="27"/>
      <c r="F177" s="27"/>
      <c r="G177" s="27"/>
      <c r="H177" s="27"/>
      <c r="I177" s="27"/>
    </row>
    <row r="178" s="1" customFormat="1" spans="4:9">
      <c r="D178" s="27"/>
      <c r="E178" s="27"/>
      <c r="F178" s="27"/>
      <c r="G178" s="27"/>
      <c r="H178" s="27"/>
      <c r="I178" s="27"/>
    </row>
    <row r="179" s="1" customFormat="1" spans="4:9">
      <c r="D179" s="27"/>
      <c r="E179" s="27"/>
      <c r="F179" s="27"/>
      <c r="G179" s="27"/>
      <c r="H179" s="27"/>
      <c r="I179" s="27"/>
    </row>
    <row r="180" s="1" customFormat="1" spans="4:9">
      <c r="D180" s="24"/>
      <c r="E180" s="24"/>
      <c r="F180" s="24"/>
      <c r="G180" s="24"/>
      <c r="H180" s="24"/>
      <c r="I180" s="24"/>
    </row>
    <row r="181" s="1" customFormat="1" spans="4:9">
      <c r="D181" s="27"/>
      <c r="E181" s="27"/>
      <c r="F181" s="27"/>
      <c r="G181" s="27"/>
      <c r="H181" s="27"/>
      <c r="I181" s="27"/>
    </row>
    <row r="182" s="1" customFormat="1" spans="4:9">
      <c r="D182" s="27"/>
      <c r="E182" s="27"/>
      <c r="F182" s="27"/>
      <c r="G182" s="27"/>
      <c r="H182" s="27"/>
      <c r="I182" s="27"/>
    </row>
    <row r="183" s="1" customFormat="1" spans="4:9">
      <c r="D183" s="27"/>
      <c r="E183" s="27"/>
      <c r="F183" s="27"/>
      <c r="G183" s="27"/>
      <c r="H183" s="27"/>
      <c r="I183" s="27"/>
    </row>
    <row r="184" s="1" customFormat="1" spans="4:9">
      <c r="D184" s="27"/>
      <c r="E184" s="27"/>
      <c r="F184" s="27"/>
      <c r="G184" s="27"/>
      <c r="H184" s="27"/>
      <c r="I184" s="27"/>
    </row>
    <row r="185" s="1" customFormat="1" spans="4:9">
      <c r="D185" s="27"/>
      <c r="E185" s="27"/>
      <c r="F185" s="27"/>
      <c r="G185" s="27"/>
      <c r="H185" s="27"/>
      <c r="I185" s="27"/>
    </row>
    <row r="186" s="1" customFormat="1" spans="4:9">
      <c r="D186" s="27"/>
      <c r="E186" s="27"/>
      <c r="F186" s="27"/>
      <c r="G186" s="27"/>
      <c r="H186" s="27"/>
      <c r="I186" s="27"/>
    </row>
    <row r="187" s="1" customFormat="1" spans="4:9">
      <c r="D187" s="27"/>
      <c r="E187" s="27"/>
      <c r="F187" s="27"/>
      <c r="G187" s="27"/>
      <c r="H187" s="27"/>
      <c r="I187" s="27"/>
    </row>
    <row r="188" s="1" customFormat="1" spans="4:9">
      <c r="D188" s="27"/>
      <c r="E188" s="27"/>
      <c r="F188" s="27"/>
      <c r="G188" s="27"/>
      <c r="H188" s="27"/>
      <c r="I188" s="27"/>
    </row>
    <row r="189" s="1" customFormat="1" spans="4:9">
      <c r="D189" s="28"/>
      <c r="E189" s="28"/>
      <c r="F189" s="28"/>
      <c r="G189" s="28"/>
      <c r="H189" s="28"/>
      <c r="I189" s="28"/>
    </row>
    <row r="190" s="1" customFormat="1" spans="4:9">
      <c r="D190" s="27"/>
      <c r="E190" s="27"/>
      <c r="F190" s="27"/>
      <c r="G190" s="27"/>
      <c r="H190" s="27"/>
      <c r="I190" s="27"/>
    </row>
    <row r="191" s="1" customFormat="1" spans="4:9">
      <c r="D191" s="27"/>
      <c r="E191" s="27"/>
      <c r="F191" s="27"/>
      <c r="G191" s="27"/>
      <c r="H191" s="27"/>
      <c r="I191" s="27"/>
    </row>
    <row r="192" s="1" customFormat="1" spans="4:9">
      <c r="D192" s="27"/>
      <c r="E192" s="27"/>
      <c r="F192" s="27"/>
      <c r="G192" s="27"/>
      <c r="H192" s="27"/>
      <c r="I192" s="27"/>
    </row>
    <row r="193" s="1" customFormat="1" spans="4:9">
      <c r="D193" s="27"/>
      <c r="E193" s="27"/>
      <c r="F193" s="27"/>
      <c r="G193" s="27"/>
      <c r="H193" s="27"/>
      <c r="I193" s="27"/>
    </row>
    <row r="194" s="1" customFormat="1" spans="4:9">
      <c r="D194" s="27"/>
      <c r="E194" s="27"/>
      <c r="F194" s="27"/>
      <c r="G194" s="27"/>
      <c r="H194" s="27"/>
      <c r="I194" s="27"/>
    </row>
    <row r="195" s="1" customFormat="1" spans="4:9">
      <c r="D195" s="24"/>
      <c r="E195" s="24"/>
      <c r="F195" s="24"/>
      <c r="G195" s="24"/>
      <c r="H195" s="24"/>
      <c r="I195" s="24"/>
    </row>
    <row r="196" s="1" customFormat="1" spans="4:9">
      <c r="D196" s="24"/>
      <c r="E196" s="24"/>
      <c r="F196" s="24"/>
      <c r="G196" s="24"/>
      <c r="H196" s="24"/>
      <c r="I196" s="24"/>
    </row>
    <row r="197" s="1" customFormat="1" spans="4:9">
      <c r="D197" s="27"/>
      <c r="E197" s="27"/>
      <c r="F197" s="27"/>
      <c r="G197" s="27"/>
      <c r="H197" s="27"/>
      <c r="I197" s="27"/>
    </row>
    <row r="198" s="1" customFormat="1" spans="4:9">
      <c r="D198" s="27"/>
      <c r="E198" s="27"/>
      <c r="F198" s="27"/>
      <c r="G198" s="27"/>
      <c r="H198" s="27"/>
      <c r="I198" s="27"/>
    </row>
    <row r="199" s="1" customFormat="1" spans="4:9">
      <c r="D199" s="27"/>
      <c r="E199" s="27"/>
      <c r="F199" s="27"/>
      <c r="G199" s="27"/>
      <c r="H199" s="27"/>
      <c r="I199" s="27"/>
    </row>
    <row r="200" s="1" customFormat="1" spans="4:9">
      <c r="D200" s="24"/>
      <c r="E200" s="24"/>
      <c r="F200" s="24"/>
      <c r="G200" s="24"/>
      <c r="H200" s="24"/>
      <c r="I200" s="24"/>
    </row>
    <row r="201" s="1" customFormat="1" spans="4:9">
      <c r="D201" s="27"/>
      <c r="E201" s="27"/>
      <c r="F201" s="27"/>
      <c r="G201" s="27"/>
      <c r="H201" s="27"/>
      <c r="I201" s="27"/>
    </row>
    <row r="202" s="1" customFormat="1" spans="4:9">
      <c r="D202" s="24"/>
      <c r="E202" s="24"/>
      <c r="F202" s="24"/>
      <c r="G202" s="24"/>
      <c r="H202" s="24"/>
      <c r="I202" s="24"/>
    </row>
    <row r="203" s="1" customFormat="1" spans="4:9">
      <c r="D203" s="27"/>
      <c r="E203" s="27"/>
      <c r="F203" s="27"/>
      <c r="G203" s="27"/>
      <c r="H203" s="27"/>
      <c r="I203" s="27"/>
    </row>
    <row r="204" s="1" customFormat="1" spans="4:9">
      <c r="D204" s="27"/>
      <c r="E204" s="27"/>
      <c r="F204" s="27"/>
      <c r="G204" s="27"/>
      <c r="H204" s="27"/>
      <c r="I204" s="27"/>
    </row>
    <row r="205" s="1" customFormat="1" spans="4:9">
      <c r="D205" s="27"/>
      <c r="E205" s="27"/>
      <c r="F205" s="27"/>
      <c r="G205" s="27"/>
      <c r="H205" s="27"/>
      <c r="I205" s="27"/>
    </row>
    <row r="206" s="1" customFormat="1" spans="4:9">
      <c r="D206" s="27"/>
      <c r="E206" s="27"/>
      <c r="F206" s="27"/>
      <c r="G206" s="27"/>
      <c r="H206" s="27"/>
      <c r="I206" s="27"/>
    </row>
    <row r="207" s="1" customFormat="1" spans="4:9">
      <c r="D207" s="24"/>
      <c r="E207" s="24"/>
      <c r="F207" s="24"/>
      <c r="G207" s="24"/>
      <c r="H207" s="24"/>
      <c r="I207" s="24"/>
    </row>
    <row r="208" s="1" customFormat="1" spans="4:9">
      <c r="D208" s="27"/>
      <c r="E208" s="27"/>
      <c r="F208" s="27"/>
      <c r="G208" s="27"/>
      <c r="H208" s="27"/>
      <c r="I208" s="27"/>
    </row>
    <row r="209" s="1" customFormat="1" spans="4:9">
      <c r="D209" s="27"/>
      <c r="E209" s="27"/>
      <c r="F209" s="27"/>
      <c r="G209" s="27"/>
      <c r="H209" s="27"/>
      <c r="I209" s="27"/>
    </row>
    <row r="210" s="1" customFormat="1" spans="4:9">
      <c r="D210" s="27"/>
      <c r="E210" s="27"/>
      <c r="F210" s="27"/>
      <c r="G210" s="27"/>
      <c r="H210" s="27"/>
      <c r="I210" s="27"/>
    </row>
    <row r="211" s="1" customFormat="1" spans="4:9">
      <c r="D211" s="27"/>
      <c r="E211" s="27"/>
      <c r="F211" s="27"/>
      <c r="G211" s="27"/>
      <c r="H211" s="27"/>
      <c r="I211" s="27"/>
    </row>
    <row r="212" s="1" customFormat="1" spans="4:9">
      <c r="D212" s="27"/>
      <c r="E212" s="27"/>
      <c r="F212" s="27"/>
      <c r="G212" s="27"/>
      <c r="H212" s="27"/>
      <c r="I212" s="27"/>
    </row>
    <row r="213" s="1" customFormat="1" spans="4:9">
      <c r="D213" s="27"/>
      <c r="E213" s="27"/>
      <c r="F213" s="27"/>
      <c r="G213" s="27"/>
      <c r="H213" s="27"/>
      <c r="I213" s="27"/>
    </row>
    <row r="214" s="1" customFormat="1" spans="4:9">
      <c r="D214" s="27"/>
      <c r="E214" s="27"/>
      <c r="F214" s="27"/>
      <c r="G214" s="27"/>
      <c r="H214" s="27"/>
      <c r="I214" s="27"/>
    </row>
    <row r="215" s="1" customFormat="1" spans="4:9">
      <c r="D215" s="27"/>
      <c r="E215" s="27"/>
      <c r="F215" s="27"/>
      <c r="G215" s="27"/>
      <c r="H215" s="27"/>
      <c r="I215" s="27"/>
    </row>
    <row r="216" s="1" customFormat="1" spans="4:9">
      <c r="D216" s="27"/>
      <c r="E216" s="27"/>
      <c r="F216" s="27"/>
      <c r="G216" s="27"/>
      <c r="H216" s="27"/>
      <c r="I216" s="27"/>
    </row>
    <row r="217" s="1" customFormat="1" spans="4:9">
      <c r="D217" s="27"/>
      <c r="E217" s="27"/>
      <c r="F217" s="27"/>
      <c r="G217" s="27"/>
      <c r="H217" s="27"/>
      <c r="I217" s="27"/>
    </row>
    <row r="218" s="1" customFormat="1" spans="4:9">
      <c r="D218" s="27"/>
      <c r="E218" s="27"/>
      <c r="F218" s="27"/>
      <c r="G218" s="27"/>
      <c r="H218" s="27"/>
      <c r="I218" s="27"/>
    </row>
    <row r="219" s="1" customFormat="1" spans="4:9">
      <c r="D219" s="27"/>
      <c r="E219" s="27"/>
      <c r="F219" s="27"/>
      <c r="G219" s="27"/>
      <c r="H219" s="27"/>
      <c r="I219" s="27"/>
    </row>
    <row r="220" s="1" customFormat="1" spans="4:9">
      <c r="D220" s="28"/>
      <c r="E220" s="28"/>
      <c r="F220" s="28"/>
      <c r="G220" s="28"/>
      <c r="H220" s="28"/>
      <c r="I220" s="28"/>
    </row>
    <row r="221" s="1" customFormat="1" spans="4:9">
      <c r="D221" s="27"/>
      <c r="E221" s="27"/>
      <c r="F221" s="27"/>
      <c r="G221" s="27"/>
      <c r="H221" s="27"/>
      <c r="I221" s="27"/>
    </row>
    <row r="222" s="1" customFormat="1" spans="4:9">
      <c r="D222" s="27"/>
      <c r="E222" s="27"/>
      <c r="F222" s="27"/>
      <c r="G222" s="27"/>
      <c r="H222" s="27"/>
      <c r="I222" s="27"/>
    </row>
    <row r="223" s="1" customFormat="1" spans="4:9">
      <c r="D223" s="27"/>
      <c r="E223" s="27"/>
      <c r="F223" s="27"/>
      <c r="G223" s="27"/>
      <c r="H223" s="27"/>
      <c r="I223" s="27"/>
    </row>
    <row r="224" s="1" customFormat="1" spans="4:9">
      <c r="D224" s="27"/>
      <c r="E224" s="27"/>
      <c r="F224" s="27"/>
      <c r="G224" s="27"/>
      <c r="H224" s="27"/>
      <c r="I224" s="27"/>
    </row>
    <row r="225" s="1" customFormat="1" spans="4:9">
      <c r="D225" s="27"/>
      <c r="E225" s="27"/>
      <c r="F225" s="27"/>
      <c r="G225" s="27"/>
      <c r="H225" s="27"/>
      <c r="I225" s="27"/>
    </row>
    <row r="226" s="1" customFormat="1" spans="4:9">
      <c r="D226" s="27"/>
      <c r="E226" s="27"/>
      <c r="F226" s="27"/>
      <c r="G226" s="27"/>
      <c r="H226" s="27"/>
      <c r="I226" s="27"/>
    </row>
    <row r="227" s="1" customFormat="1" spans="4:9">
      <c r="D227" s="27"/>
      <c r="E227" s="27"/>
      <c r="F227" s="27"/>
      <c r="G227" s="27"/>
      <c r="H227" s="27"/>
      <c r="I227" s="27"/>
    </row>
    <row r="228" s="1" customFormat="1" spans="4:9">
      <c r="D228" s="27"/>
      <c r="E228" s="27"/>
      <c r="F228" s="27"/>
      <c r="G228" s="27"/>
      <c r="H228" s="27"/>
      <c r="I228" s="27"/>
    </row>
    <row r="229" s="1" customFormat="1" spans="4:9">
      <c r="D229" s="27"/>
      <c r="E229" s="27"/>
      <c r="F229" s="27"/>
      <c r="G229" s="27"/>
      <c r="H229" s="27"/>
      <c r="I229" s="27"/>
    </row>
    <row r="230" s="1" customFormat="1" spans="4:9">
      <c r="D230" s="27"/>
      <c r="E230" s="27"/>
      <c r="F230" s="27"/>
      <c r="G230" s="27"/>
      <c r="H230" s="27"/>
      <c r="I230" s="27"/>
    </row>
    <row r="231" s="1" customFormat="1" spans="4:9">
      <c r="D231" s="27"/>
      <c r="E231" s="27"/>
      <c r="F231" s="27"/>
      <c r="G231" s="27"/>
      <c r="H231" s="27"/>
      <c r="I231" s="27"/>
    </row>
    <row r="232" s="1" customFormat="1" spans="4:9">
      <c r="D232" s="27"/>
      <c r="E232" s="27"/>
      <c r="F232" s="27"/>
      <c r="G232" s="27"/>
      <c r="H232" s="27"/>
      <c r="I232" s="27"/>
    </row>
    <row r="233" s="1" customFormat="1" spans="4:9">
      <c r="D233" s="27"/>
      <c r="E233" s="27"/>
      <c r="F233" s="27"/>
      <c r="G233" s="27"/>
      <c r="H233" s="27"/>
      <c r="I233" s="27"/>
    </row>
    <row r="234" s="1" customFormat="1" spans="4:9">
      <c r="D234" s="28"/>
      <c r="E234" s="28"/>
      <c r="F234" s="28"/>
      <c r="G234" s="28"/>
      <c r="H234" s="28"/>
      <c r="I234" s="28"/>
    </row>
    <row r="235" s="1" customFormat="1" spans="4:9">
      <c r="D235" s="24"/>
      <c r="E235" s="24"/>
      <c r="F235" s="24"/>
      <c r="G235" s="24"/>
      <c r="H235" s="24"/>
      <c r="I235" s="24"/>
    </row>
    <row r="236" s="1" customFormat="1" spans="4:9">
      <c r="D236" s="27"/>
      <c r="E236" s="27"/>
      <c r="F236" s="27"/>
      <c r="G236" s="27"/>
      <c r="H236" s="27"/>
      <c r="I236" s="27"/>
    </row>
    <row r="237" s="1" customFormat="1" spans="4:9">
      <c r="D237" s="27"/>
      <c r="E237" s="27"/>
      <c r="F237" s="27"/>
      <c r="G237" s="27"/>
      <c r="H237" s="27"/>
      <c r="I237" s="27"/>
    </row>
    <row r="238" s="1" customFormat="1" spans="4:9">
      <c r="D238" s="27"/>
      <c r="E238" s="27"/>
      <c r="F238" s="27"/>
      <c r="G238" s="27"/>
      <c r="H238" s="27"/>
      <c r="I238" s="27"/>
    </row>
    <row r="239" s="1" customFormat="1" spans="4:9">
      <c r="D239" s="27"/>
      <c r="E239" s="27"/>
      <c r="F239" s="27"/>
      <c r="G239" s="27"/>
      <c r="H239" s="27"/>
      <c r="I239" s="27"/>
    </row>
    <row r="240" s="1" customFormat="1" spans="4:9">
      <c r="D240" s="27"/>
      <c r="E240" s="27"/>
      <c r="F240" s="27"/>
      <c r="G240" s="27"/>
      <c r="H240" s="27"/>
      <c r="I240" s="27"/>
    </row>
    <row r="241" s="1" customFormat="1" spans="4:9">
      <c r="D241" s="27"/>
      <c r="E241" s="27"/>
      <c r="F241" s="27"/>
      <c r="G241" s="27"/>
      <c r="H241" s="27"/>
      <c r="I241" s="27"/>
    </row>
    <row r="242" s="1" customFormat="1" spans="4:9">
      <c r="D242" s="27"/>
      <c r="E242" s="27"/>
      <c r="F242" s="27"/>
      <c r="G242" s="27"/>
      <c r="H242" s="27"/>
      <c r="I242" s="27"/>
    </row>
    <row r="243" s="1" customFormat="1" spans="4:9">
      <c r="D243" s="27"/>
      <c r="E243" s="27"/>
      <c r="F243" s="27"/>
      <c r="G243" s="27"/>
      <c r="H243" s="27"/>
      <c r="I243" s="27"/>
    </row>
    <row r="244" s="1" customFormat="1" spans="4:9">
      <c r="D244" s="27"/>
      <c r="E244" s="27"/>
      <c r="F244" s="27"/>
      <c r="G244" s="27"/>
      <c r="H244" s="27"/>
      <c r="I244" s="27"/>
    </row>
    <row r="245" s="1" customFormat="1" spans="4:9">
      <c r="D245" s="27"/>
      <c r="E245" s="27"/>
      <c r="F245" s="27"/>
      <c r="G245" s="27"/>
      <c r="H245" s="27"/>
      <c r="I245" s="27"/>
    </row>
    <row r="246" s="1" customFormat="1" spans="4:9">
      <c r="D246" s="27"/>
      <c r="E246" s="27"/>
      <c r="F246" s="27"/>
      <c r="G246" s="27"/>
      <c r="H246" s="27"/>
      <c r="I246" s="27"/>
    </row>
    <row r="247" s="1" customFormat="1" spans="4:9">
      <c r="D247" s="27"/>
      <c r="E247" s="27"/>
      <c r="F247" s="27"/>
      <c r="G247" s="27"/>
      <c r="H247" s="27"/>
      <c r="I247" s="27"/>
    </row>
    <row r="248" s="1" customFormat="1" spans="4:9">
      <c r="D248" s="27"/>
      <c r="E248" s="27"/>
      <c r="F248" s="27"/>
      <c r="G248" s="27"/>
      <c r="H248" s="27"/>
      <c r="I248" s="27"/>
    </row>
    <row r="249" s="1" customFormat="1" spans="4:9">
      <c r="D249" s="27"/>
      <c r="E249" s="27"/>
      <c r="F249" s="27"/>
      <c r="G249" s="27"/>
      <c r="H249" s="27"/>
      <c r="I249" s="27"/>
    </row>
    <row r="250" s="1" customFormat="1" spans="4:9">
      <c r="D250" s="27"/>
      <c r="E250" s="27"/>
      <c r="F250" s="27"/>
      <c r="G250" s="27"/>
      <c r="H250" s="27"/>
      <c r="I250" s="27"/>
    </row>
    <row r="251" s="1" customFormat="1" spans="4:9">
      <c r="D251" s="27"/>
      <c r="E251" s="27"/>
      <c r="F251" s="27"/>
      <c r="G251" s="27"/>
      <c r="H251" s="27"/>
      <c r="I251" s="27"/>
    </row>
    <row r="252" s="1" customFormat="1" spans="4:9">
      <c r="D252" s="27"/>
      <c r="E252" s="27"/>
      <c r="F252" s="27"/>
      <c r="G252" s="27"/>
      <c r="H252" s="27"/>
      <c r="I252" s="27"/>
    </row>
    <row r="253" s="1" customFormat="1" spans="4:9">
      <c r="D253" s="28"/>
      <c r="E253" s="28"/>
      <c r="F253" s="28"/>
      <c r="G253" s="28"/>
      <c r="H253" s="28"/>
      <c r="I253" s="28"/>
    </row>
    <row r="254" s="1" customFormat="1" spans="4:9">
      <c r="D254" s="27"/>
      <c r="E254" s="27"/>
      <c r="F254" s="27"/>
      <c r="G254" s="27"/>
      <c r="H254" s="27"/>
      <c r="I254" s="27"/>
    </row>
    <row r="255" s="1" customFormat="1" ht="14.25" spans="4:9">
      <c r="D255" s="29"/>
      <c r="E255" s="29"/>
      <c r="F255" s="29"/>
      <c r="G255" s="29"/>
      <c r="H255" s="29"/>
      <c r="I255" s="29"/>
    </row>
    <row r="256" s="1" customFormat="1" spans="4:9">
      <c r="D256" s="27"/>
      <c r="E256" s="27"/>
      <c r="F256" s="27"/>
      <c r="G256" s="27"/>
      <c r="H256" s="27"/>
      <c r="I256" s="27"/>
    </row>
    <row r="257" s="1" customFormat="1" spans="4:9">
      <c r="D257" s="27"/>
      <c r="E257" s="27"/>
      <c r="F257" s="27"/>
      <c r="G257" s="27"/>
      <c r="H257" s="27"/>
      <c r="I257" s="27"/>
    </row>
    <row r="258" s="1" customFormat="1" spans="4:9">
      <c r="D258" s="24"/>
      <c r="E258" s="24"/>
      <c r="F258" s="24"/>
      <c r="G258" s="24"/>
      <c r="H258" s="24"/>
      <c r="I258" s="24"/>
    </row>
    <row r="259" s="1" customFormat="1" spans="4:9">
      <c r="D259" s="27"/>
      <c r="E259" s="27"/>
      <c r="F259" s="27"/>
      <c r="G259" s="27"/>
      <c r="H259" s="27"/>
      <c r="I259" s="27"/>
    </row>
    <row r="260" s="1" customFormat="1" spans="4:9">
      <c r="D260" s="27"/>
      <c r="E260" s="27"/>
      <c r="F260" s="27"/>
      <c r="G260" s="27"/>
      <c r="H260" s="27"/>
      <c r="I260" s="27"/>
    </row>
    <row r="261" s="1" customFormat="1" spans="4:9">
      <c r="D261" s="27"/>
      <c r="E261" s="27"/>
      <c r="F261" s="27"/>
      <c r="G261" s="27"/>
      <c r="H261" s="27"/>
      <c r="I261" s="27"/>
    </row>
    <row r="262" s="1" customFormat="1" spans="4:9">
      <c r="D262" s="27"/>
      <c r="E262" s="27"/>
      <c r="F262" s="27"/>
      <c r="G262" s="27"/>
      <c r="H262" s="27"/>
      <c r="I262" s="27"/>
    </row>
    <row r="263" s="1" customFormat="1" spans="4:9">
      <c r="D263" s="27"/>
      <c r="E263" s="27"/>
      <c r="F263" s="27"/>
      <c r="G263" s="27"/>
      <c r="H263" s="27"/>
      <c r="I263" s="27"/>
    </row>
    <row r="264" s="1" customFormat="1" spans="4:9">
      <c r="D264" s="27"/>
      <c r="E264" s="27"/>
      <c r="F264" s="27"/>
      <c r="G264" s="27"/>
      <c r="H264" s="27"/>
      <c r="I264" s="27"/>
    </row>
    <row r="265" s="1" customFormat="1" spans="4:9">
      <c r="D265" s="27"/>
      <c r="E265" s="27"/>
      <c r="F265" s="27"/>
      <c r="G265" s="27"/>
      <c r="H265" s="27"/>
      <c r="I265" s="27"/>
    </row>
    <row r="266" s="1" customFormat="1" spans="4:9">
      <c r="D266" s="27"/>
      <c r="E266" s="27"/>
      <c r="F266" s="27"/>
      <c r="G266" s="27"/>
      <c r="H266" s="27"/>
      <c r="I266" s="27"/>
    </row>
    <row r="267" s="1" customFormat="1" spans="4:9">
      <c r="D267" s="27"/>
      <c r="E267" s="27"/>
      <c r="F267" s="27"/>
      <c r="G267" s="27"/>
      <c r="H267" s="27"/>
      <c r="I267" s="27"/>
    </row>
    <row r="268" s="1" customFormat="1" spans="4:9">
      <c r="D268" s="27"/>
      <c r="E268" s="27"/>
      <c r="F268" s="27"/>
      <c r="G268" s="27"/>
      <c r="H268" s="27"/>
      <c r="I268" s="27"/>
    </row>
    <row r="269" s="1" customFormat="1" spans="4:9">
      <c r="D269" s="27"/>
      <c r="E269" s="27"/>
      <c r="F269" s="27"/>
      <c r="G269" s="27"/>
      <c r="H269" s="27"/>
      <c r="I269" s="27"/>
    </row>
    <row r="270" s="1" customFormat="1" spans="4:9">
      <c r="D270" s="28"/>
      <c r="E270" s="28"/>
      <c r="F270" s="28"/>
      <c r="G270" s="28"/>
      <c r="H270" s="28"/>
      <c r="I270" s="28"/>
    </row>
    <row r="271" s="1" customFormat="1" spans="4:9">
      <c r="D271" s="27"/>
      <c r="E271" s="27"/>
      <c r="F271" s="27"/>
      <c r="G271" s="27"/>
      <c r="H271" s="27"/>
      <c r="I271" s="27"/>
    </row>
    <row r="272" s="1" customFormat="1" spans="4:9">
      <c r="D272" s="27"/>
      <c r="E272" s="27"/>
      <c r="F272" s="27"/>
      <c r="G272" s="27"/>
      <c r="H272" s="27"/>
      <c r="I272" s="27"/>
    </row>
    <row r="273" s="1" customFormat="1" spans="4:9">
      <c r="D273" s="27"/>
      <c r="E273" s="27"/>
      <c r="F273" s="27"/>
      <c r="G273" s="27"/>
      <c r="H273" s="27"/>
      <c r="I273" s="27"/>
    </row>
    <row r="274" s="1" customFormat="1" spans="4:9">
      <c r="D274" s="28"/>
      <c r="E274" s="28"/>
      <c r="F274" s="28"/>
      <c r="G274" s="28"/>
      <c r="H274" s="28"/>
      <c r="I274" s="28"/>
    </row>
    <row r="275" s="1" customFormat="1" spans="4:9">
      <c r="D275" s="27"/>
      <c r="E275" s="27"/>
      <c r="F275" s="27"/>
      <c r="G275" s="27"/>
      <c r="H275" s="27"/>
      <c r="I275" s="27"/>
    </row>
    <row r="276" s="1" customFormat="1" spans="4:9">
      <c r="D276" s="27"/>
      <c r="E276" s="27"/>
      <c r="F276" s="27"/>
      <c r="G276" s="27"/>
      <c r="H276" s="27"/>
      <c r="I276" s="27"/>
    </row>
    <row r="277" s="1" customFormat="1" spans="4:9">
      <c r="D277" s="27"/>
      <c r="E277" s="27"/>
      <c r="F277" s="27"/>
      <c r="G277" s="27"/>
      <c r="H277" s="27"/>
      <c r="I277" s="27"/>
    </row>
    <row r="278" s="1" customFormat="1" spans="4:9">
      <c r="D278" s="27"/>
      <c r="E278" s="27"/>
      <c r="F278" s="27"/>
      <c r="G278" s="27"/>
      <c r="H278" s="27"/>
      <c r="I278" s="27"/>
    </row>
    <row r="279" s="1" customFormat="1" spans="4:9">
      <c r="D279" s="27"/>
      <c r="E279" s="27"/>
      <c r="F279" s="27"/>
      <c r="G279" s="27"/>
      <c r="H279" s="27"/>
      <c r="I279" s="27"/>
    </row>
    <row r="280" s="1" customFormat="1" spans="4:9">
      <c r="D280" s="27"/>
      <c r="E280" s="27"/>
      <c r="F280" s="27"/>
      <c r="G280" s="27"/>
      <c r="H280" s="27"/>
      <c r="I280" s="27"/>
    </row>
    <row r="281" s="1" customFormat="1" spans="4:9">
      <c r="D281" s="27"/>
      <c r="E281" s="27"/>
      <c r="F281" s="27"/>
      <c r="G281" s="27"/>
      <c r="H281" s="27"/>
      <c r="I281" s="27"/>
    </row>
    <row r="282" s="1" customFormat="1" spans="4:9">
      <c r="D282" s="27"/>
      <c r="E282" s="27"/>
      <c r="F282" s="27"/>
      <c r="G282" s="27"/>
      <c r="H282" s="27"/>
      <c r="I282" s="27"/>
    </row>
    <row r="283" s="1" customFormat="1" spans="4:9">
      <c r="D283" s="27"/>
      <c r="E283" s="27"/>
      <c r="F283" s="27"/>
      <c r="G283" s="27"/>
      <c r="H283" s="27"/>
      <c r="I283" s="27"/>
    </row>
    <row r="284" s="1" customFormat="1" spans="4:9">
      <c r="D284" s="27"/>
      <c r="E284" s="27"/>
      <c r="F284" s="27"/>
      <c r="G284" s="27"/>
      <c r="H284" s="27"/>
      <c r="I284" s="27"/>
    </row>
    <row r="285" s="1" customFormat="1" spans="4:9">
      <c r="D285" s="27"/>
      <c r="E285" s="27"/>
      <c r="F285" s="27"/>
      <c r="G285" s="27"/>
      <c r="H285" s="27"/>
      <c r="I285" s="27"/>
    </row>
    <row r="286" s="1" customFormat="1" spans="4:9">
      <c r="D286" s="27"/>
      <c r="E286" s="27"/>
      <c r="F286" s="27"/>
      <c r="G286" s="27"/>
      <c r="H286" s="27"/>
      <c r="I286" s="27"/>
    </row>
    <row r="287" s="1" customFormat="1" spans="4:9">
      <c r="D287" s="27"/>
      <c r="E287" s="27"/>
      <c r="F287" s="27"/>
      <c r="G287" s="27"/>
      <c r="H287" s="27"/>
      <c r="I287" s="27"/>
    </row>
    <row r="288" s="1" customFormat="1" spans="4:9">
      <c r="D288" s="30"/>
      <c r="E288" s="30"/>
      <c r="F288" s="30"/>
      <c r="G288" s="30"/>
      <c r="H288" s="30"/>
      <c r="I288" s="30"/>
    </row>
    <row r="289" s="1" customFormat="1" spans="4:9">
      <c r="D289" s="30"/>
      <c r="E289" s="30"/>
      <c r="F289" s="30"/>
      <c r="G289" s="30"/>
      <c r="H289" s="30"/>
      <c r="I289" s="30"/>
    </row>
    <row r="290" s="1" customFormat="1" spans="4:9">
      <c r="D290" s="30"/>
      <c r="E290" s="30"/>
      <c r="F290" s="30"/>
      <c r="G290" s="30"/>
      <c r="H290" s="30"/>
      <c r="I290" s="30"/>
    </row>
    <row r="291" s="1" customFormat="1" spans="4:9">
      <c r="D291" s="30"/>
      <c r="E291" s="30"/>
      <c r="F291" s="30"/>
      <c r="G291" s="30"/>
      <c r="H291" s="30"/>
      <c r="I291" s="30"/>
    </row>
    <row r="292" s="1" customFormat="1" spans="4:9">
      <c r="D292" s="30"/>
      <c r="E292" s="30"/>
      <c r="F292" s="30"/>
      <c r="G292" s="30"/>
      <c r="H292" s="30"/>
      <c r="I292" s="30"/>
    </row>
    <row r="293" s="1" customFormat="1" spans="4:9">
      <c r="D293" s="30"/>
      <c r="E293" s="30"/>
      <c r="F293" s="30"/>
      <c r="G293" s="30"/>
      <c r="H293" s="30"/>
      <c r="I293" s="30"/>
    </row>
    <row r="294" s="1" customFormat="1" spans="4:9">
      <c r="D294" s="30"/>
      <c r="E294" s="30"/>
      <c r="F294" s="30"/>
      <c r="G294" s="30"/>
      <c r="H294" s="30"/>
      <c r="I294" s="30"/>
    </row>
    <row r="295" s="1" customFormat="1" spans="4:9">
      <c r="D295" s="30"/>
      <c r="E295" s="30"/>
      <c r="F295" s="30"/>
      <c r="G295" s="30"/>
      <c r="H295" s="30"/>
      <c r="I295" s="30"/>
    </row>
    <row r="296" s="1" customFormat="1" spans="4:9">
      <c r="D296" s="30"/>
      <c r="E296" s="30"/>
      <c r="F296" s="30"/>
      <c r="G296" s="30"/>
      <c r="H296" s="30"/>
      <c r="I296" s="30"/>
    </row>
    <row r="297" s="1" customFormat="1" spans="4:9">
      <c r="D297" s="30"/>
      <c r="E297" s="30"/>
      <c r="F297" s="30"/>
      <c r="G297" s="30"/>
      <c r="H297" s="30"/>
      <c r="I297" s="30"/>
    </row>
    <row r="298" s="1" customFormat="1" spans="4:9">
      <c r="D298" s="30"/>
      <c r="E298" s="30"/>
      <c r="F298" s="30"/>
      <c r="G298" s="30"/>
      <c r="H298" s="30"/>
      <c r="I298" s="30"/>
    </row>
    <row r="299" s="1" customFormat="1" spans="4:9">
      <c r="D299" s="30"/>
      <c r="E299" s="30"/>
      <c r="F299" s="30"/>
      <c r="G299" s="30"/>
      <c r="H299" s="30"/>
      <c r="I299" s="30"/>
    </row>
    <row r="300" s="1" customFormat="1" spans="4:9">
      <c r="D300" s="30"/>
      <c r="E300" s="30"/>
      <c r="F300" s="30"/>
      <c r="G300" s="30"/>
      <c r="H300" s="30"/>
      <c r="I300" s="30"/>
    </row>
    <row r="301" s="1" customFormat="1" spans="4:9">
      <c r="D301" s="30"/>
      <c r="E301" s="30"/>
      <c r="F301" s="30"/>
      <c r="G301" s="30"/>
      <c r="H301" s="30"/>
      <c r="I301" s="30"/>
    </row>
    <row r="302" s="1" customFormat="1" spans="4:9">
      <c r="D302" s="30"/>
      <c r="E302" s="30"/>
      <c r="F302" s="30"/>
      <c r="G302" s="30"/>
      <c r="H302" s="30"/>
      <c r="I302" s="30"/>
    </row>
    <row r="303" s="1" customFormat="1" spans="4:9">
      <c r="D303" s="30"/>
      <c r="E303" s="30"/>
      <c r="F303" s="30"/>
      <c r="G303" s="30"/>
      <c r="H303" s="30"/>
      <c r="I303" s="30"/>
    </row>
    <row r="304" s="1" customFormat="1" spans="4:9">
      <c r="D304" s="30"/>
      <c r="E304" s="30"/>
      <c r="F304" s="30"/>
      <c r="G304" s="30"/>
      <c r="H304" s="30"/>
      <c r="I304" s="30"/>
    </row>
    <row r="305" s="1" customFormat="1" spans="4:9">
      <c r="D305" s="24"/>
      <c r="E305" s="24"/>
      <c r="F305" s="24"/>
      <c r="G305" s="24"/>
      <c r="H305" s="24"/>
      <c r="I305" s="24"/>
    </row>
    <row r="306" s="1" customFormat="1" spans="4:9">
      <c r="D306" s="30"/>
      <c r="E306" s="30"/>
      <c r="F306" s="30"/>
      <c r="G306" s="30"/>
      <c r="H306" s="30"/>
      <c r="I306" s="30"/>
    </row>
    <row r="307" s="1" customFormat="1" spans="4:9">
      <c r="D307" s="30"/>
      <c r="E307" s="30"/>
      <c r="F307" s="30"/>
      <c r="G307" s="30"/>
      <c r="H307" s="30"/>
      <c r="I307" s="30"/>
    </row>
    <row r="308" s="1" customFormat="1" spans="4:9">
      <c r="D308" s="30"/>
      <c r="E308" s="30"/>
      <c r="F308" s="30"/>
      <c r="G308" s="30"/>
      <c r="H308" s="30"/>
      <c r="I308" s="30"/>
    </row>
    <row r="309" s="1" customFormat="1" spans="4:9">
      <c r="D309" s="30"/>
      <c r="E309" s="30"/>
      <c r="F309" s="30"/>
      <c r="G309" s="30"/>
      <c r="H309" s="30"/>
      <c r="I309" s="30"/>
    </row>
    <row r="310" s="1" customFormat="1" spans="4:9">
      <c r="D310" s="30"/>
      <c r="E310" s="30"/>
      <c r="F310" s="30"/>
      <c r="G310" s="30"/>
      <c r="H310" s="30"/>
      <c r="I310" s="30"/>
    </row>
    <row r="311" s="1" customFormat="1" spans="4:9">
      <c r="D311" s="30"/>
      <c r="E311" s="30"/>
      <c r="F311" s="30"/>
      <c r="G311" s="30"/>
      <c r="H311" s="30"/>
      <c r="I311" s="30"/>
    </row>
    <row r="312" s="1" customFormat="1" spans="4:9">
      <c r="D312" s="30"/>
      <c r="E312" s="30"/>
      <c r="F312" s="30"/>
      <c r="G312" s="30"/>
      <c r="H312" s="30"/>
      <c r="I312" s="30"/>
    </row>
    <row r="313" s="1" customFormat="1" spans="4:9">
      <c r="D313" s="30"/>
      <c r="E313" s="30"/>
      <c r="F313" s="30"/>
      <c r="G313" s="30"/>
      <c r="H313" s="30"/>
      <c r="I313" s="30"/>
    </row>
    <row r="314" s="1" customFormat="1" spans="4:9">
      <c r="D314" s="30"/>
      <c r="E314" s="30"/>
      <c r="F314" s="30"/>
      <c r="G314" s="30"/>
      <c r="H314" s="30"/>
      <c r="I314" s="30"/>
    </row>
    <row r="315" s="1" customFormat="1" spans="4:9">
      <c r="D315" s="30"/>
      <c r="E315" s="30"/>
      <c r="F315" s="30"/>
      <c r="G315" s="30"/>
      <c r="H315" s="30"/>
      <c r="I315" s="30"/>
    </row>
    <row r="316" s="1" customFormat="1" spans="4:9">
      <c r="D316" s="30"/>
      <c r="E316" s="30"/>
      <c r="F316" s="30"/>
      <c r="G316" s="30"/>
      <c r="H316" s="30"/>
      <c r="I316" s="30"/>
    </row>
    <row r="317" s="1" customFormat="1" spans="4:9">
      <c r="D317" s="30"/>
      <c r="E317" s="30"/>
      <c r="F317" s="30"/>
      <c r="G317" s="30"/>
      <c r="H317" s="30"/>
      <c r="I317" s="30"/>
    </row>
    <row r="318" s="1" customFormat="1" spans="4:9">
      <c r="D318" s="30"/>
      <c r="E318" s="30"/>
      <c r="F318" s="30"/>
      <c r="G318" s="30"/>
      <c r="H318" s="30"/>
      <c r="I318" s="30"/>
    </row>
    <row r="319" s="1" customFormat="1" spans="4:9">
      <c r="D319" s="30"/>
      <c r="E319" s="30"/>
      <c r="F319" s="30"/>
      <c r="G319" s="30"/>
      <c r="H319" s="30"/>
      <c r="I319" s="30"/>
    </row>
    <row r="320" s="1" customFormat="1" spans="4:9">
      <c r="D320" s="30"/>
      <c r="E320" s="30"/>
      <c r="F320" s="30"/>
      <c r="G320" s="30"/>
      <c r="H320" s="30"/>
      <c r="I320" s="30"/>
    </row>
    <row r="321" s="1" customFormat="1" spans="4:9">
      <c r="D321" s="30"/>
      <c r="E321" s="30"/>
      <c r="F321" s="30"/>
      <c r="G321" s="30"/>
      <c r="H321" s="30"/>
      <c r="I321" s="30"/>
    </row>
    <row r="322" s="1" customFormat="1" spans="4:9">
      <c r="D322" s="30"/>
      <c r="E322" s="30"/>
      <c r="F322" s="30"/>
      <c r="G322" s="30"/>
      <c r="H322" s="30"/>
      <c r="I322" s="30"/>
    </row>
    <row r="323" s="1" customFormat="1" spans="4:9">
      <c r="D323" s="30"/>
      <c r="E323" s="30"/>
      <c r="F323" s="30"/>
      <c r="G323" s="30"/>
      <c r="H323" s="30"/>
      <c r="I323" s="30"/>
    </row>
    <row r="324" s="1" customFormat="1" spans="4:9">
      <c r="D324" s="30"/>
      <c r="E324" s="30"/>
      <c r="F324" s="30"/>
      <c r="G324" s="30"/>
      <c r="H324" s="30"/>
      <c r="I324" s="30"/>
    </row>
    <row r="325" s="1" customFormat="1" spans="4:9">
      <c r="D325" s="30"/>
      <c r="E325" s="30"/>
      <c r="F325" s="30"/>
      <c r="G325" s="30"/>
      <c r="H325" s="30"/>
      <c r="I325" s="30"/>
    </row>
    <row r="326" s="1" customFormat="1" spans="4:9">
      <c r="D326" s="30"/>
      <c r="E326" s="30"/>
      <c r="F326" s="30"/>
      <c r="G326" s="30"/>
      <c r="H326" s="30"/>
      <c r="I326" s="30"/>
    </row>
    <row r="327" s="1" customFormat="1" spans="4:9">
      <c r="D327" s="30"/>
      <c r="E327" s="30"/>
      <c r="F327" s="30"/>
      <c r="G327" s="30"/>
      <c r="H327" s="30"/>
      <c r="I327" s="30"/>
    </row>
    <row r="328" s="1" customFormat="1" spans="4:9">
      <c r="D328" s="30"/>
      <c r="E328" s="30"/>
      <c r="F328" s="30"/>
      <c r="G328" s="30"/>
      <c r="H328" s="30"/>
      <c r="I328" s="30"/>
    </row>
    <row r="329" s="1" customFormat="1" spans="4:9">
      <c r="D329" s="30"/>
      <c r="E329" s="30"/>
      <c r="F329" s="30"/>
      <c r="G329" s="30"/>
      <c r="H329" s="30"/>
      <c r="I329" s="30"/>
    </row>
    <row r="330" s="1" customFormat="1" spans="4:9">
      <c r="D330" s="30"/>
      <c r="E330" s="30"/>
      <c r="F330" s="30"/>
      <c r="G330" s="30"/>
      <c r="H330" s="30"/>
      <c r="I330" s="30"/>
    </row>
    <row r="331" s="1" customFormat="1" spans="4:9">
      <c r="D331" s="30"/>
      <c r="E331" s="30"/>
      <c r="F331" s="30"/>
      <c r="G331" s="30"/>
      <c r="H331" s="30"/>
      <c r="I331" s="30"/>
    </row>
    <row r="332" s="1" customFormat="1" spans="4:9">
      <c r="D332" s="30"/>
      <c r="E332" s="30"/>
      <c r="F332" s="30"/>
      <c r="G332" s="30"/>
      <c r="H332" s="30"/>
      <c r="I332" s="30"/>
    </row>
    <row r="333" s="1" customFormat="1" spans="4:9">
      <c r="D333" s="30"/>
      <c r="E333" s="30"/>
      <c r="F333" s="30"/>
      <c r="G333" s="30"/>
      <c r="H333" s="30"/>
      <c r="I333" s="30"/>
    </row>
    <row r="334" s="1" customFormat="1" spans="4:9">
      <c r="D334" s="30"/>
      <c r="E334" s="30"/>
      <c r="F334" s="30"/>
      <c r="G334" s="30"/>
      <c r="H334" s="30"/>
      <c r="I334" s="30"/>
    </row>
    <row r="335" s="1" customFormat="1" spans="4:9">
      <c r="D335" s="30"/>
      <c r="E335" s="30"/>
      <c r="F335" s="30"/>
      <c r="G335" s="30"/>
      <c r="H335" s="30"/>
      <c r="I335" s="30"/>
    </row>
    <row r="336" s="1" customFormat="1" spans="4:9">
      <c r="D336" s="30"/>
      <c r="E336" s="30"/>
      <c r="F336" s="30"/>
      <c r="G336" s="30"/>
      <c r="H336" s="30"/>
      <c r="I336" s="30"/>
    </row>
    <row r="337" s="1" customFormat="1" spans="4:9">
      <c r="D337" s="30"/>
      <c r="E337" s="30"/>
      <c r="F337" s="30"/>
      <c r="G337" s="30"/>
      <c r="H337" s="30"/>
      <c r="I337" s="30"/>
    </row>
    <row r="338" s="1" customFormat="1" spans="4:9">
      <c r="D338" s="30"/>
      <c r="E338" s="30"/>
      <c r="F338" s="30"/>
      <c r="G338" s="30"/>
      <c r="H338" s="30"/>
      <c r="I338" s="30"/>
    </row>
    <row r="339" s="1" customFormat="1" spans="4:9">
      <c r="D339" s="30"/>
      <c r="E339" s="30"/>
      <c r="F339" s="30"/>
      <c r="G339" s="30"/>
      <c r="H339" s="30"/>
      <c r="I339" s="30"/>
    </row>
    <row r="340" s="1" customFormat="1" spans="4:9">
      <c r="D340" s="30"/>
      <c r="E340" s="30"/>
      <c r="F340" s="30"/>
      <c r="G340" s="30"/>
      <c r="H340" s="30"/>
      <c r="I340" s="30"/>
    </row>
    <row r="341" s="1" customFormat="1" spans="4:9">
      <c r="D341" s="30"/>
      <c r="E341" s="30"/>
      <c r="F341" s="30"/>
      <c r="G341" s="30"/>
      <c r="H341" s="30"/>
      <c r="I341" s="30"/>
    </row>
    <row r="342" s="1" customFormat="1" spans="4:9">
      <c r="D342" s="30"/>
      <c r="E342" s="30"/>
      <c r="F342" s="30"/>
      <c r="G342" s="30"/>
      <c r="H342" s="30"/>
      <c r="I342" s="30"/>
    </row>
    <row r="343" s="1" customFormat="1" spans="4:9">
      <c r="D343" s="24"/>
      <c r="E343" s="24"/>
      <c r="F343" s="24"/>
      <c r="G343" s="24"/>
      <c r="H343" s="24"/>
      <c r="I343" s="24"/>
    </row>
    <row r="344" s="1" customFormat="1" spans="4:9">
      <c r="D344" s="30"/>
      <c r="E344" s="30"/>
      <c r="F344" s="30"/>
      <c r="G344" s="30"/>
      <c r="H344" s="30"/>
      <c r="I344" s="30"/>
    </row>
    <row r="345" s="1" customFormat="1" spans="4:9">
      <c r="D345" s="30"/>
      <c r="E345" s="30"/>
      <c r="F345" s="30"/>
      <c r="G345" s="30"/>
      <c r="H345" s="30"/>
      <c r="I345" s="30"/>
    </row>
    <row r="346" s="1" customFormat="1" spans="4:9">
      <c r="D346" s="30"/>
      <c r="E346" s="30"/>
      <c r="F346" s="30"/>
      <c r="G346" s="30"/>
      <c r="H346" s="30"/>
      <c r="I346" s="30"/>
    </row>
    <row r="347" s="1" customFormat="1" spans="4:9">
      <c r="D347" s="30"/>
      <c r="E347" s="30"/>
      <c r="F347" s="30"/>
      <c r="G347" s="30"/>
      <c r="H347" s="30"/>
      <c r="I347" s="30"/>
    </row>
    <row r="348" s="1" customFormat="1" spans="4:9">
      <c r="D348" s="30"/>
      <c r="E348" s="30"/>
      <c r="F348" s="30"/>
      <c r="G348" s="30"/>
      <c r="H348" s="30"/>
      <c r="I348" s="30"/>
    </row>
    <row r="349" s="1" customFormat="1" spans="4:9">
      <c r="D349" s="30"/>
      <c r="E349" s="30"/>
      <c r="F349" s="30"/>
      <c r="G349" s="30"/>
      <c r="H349" s="30"/>
      <c r="I349" s="30"/>
    </row>
    <row r="350" s="1" customFormat="1" spans="4:9">
      <c r="D350" s="30"/>
      <c r="E350" s="30"/>
      <c r="F350" s="30"/>
      <c r="G350" s="30"/>
      <c r="H350" s="30"/>
      <c r="I350" s="30"/>
    </row>
    <row r="351" s="1" customFormat="1" spans="4:9">
      <c r="D351" s="30"/>
      <c r="E351" s="30"/>
      <c r="F351" s="30"/>
      <c r="G351" s="30"/>
      <c r="H351" s="30"/>
      <c r="I351" s="30"/>
    </row>
    <row r="352" s="1" customFormat="1" spans="4:9">
      <c r="D352" s="30"/>
      <c r="E352" s="30"/>
      <c r="F352" s="30"/>
      <c r="G352" s="30"/>
      <c r="H352" s="30"/>
      <c r="I352" s="30"/>
    </row>
    <row r="353" s="1" customFormat="1" spans="4:9">
      <c r="D353" s="30"/>
      <c r="E353" s="30"/>
      <c r="F353" s="30"/>
      <c r="G353" s="30"/>
      <c r="H353" s="30"/>
      <c r="I353" s="30"/>
    </row>
    <row r="354" s="1" customFormat="1" spans="4:9">
      <c r="D354" s="30"/>
      <c r="E354" s="30"/>
      <c r="F354" s="30"/>
      <c r="G354" s="30"/>
      <c r="H354" s="30"/>
      <c r="I354" s="30"/>
    </row>
    <row r="355" s="1" customFormat="1" spans="4:9">
      <c r="D355" s="30"/>
      <c r="E355" s="30"/>
      <c r="F355" s="30"/>
      <c r="G355" s="30"/>
      <c r="H355" s="30"/>
      <c r="I355" s="30"/>
    </row>
    <row r="356" s="1" customFormat="1" spans="4:9">
      <c r="D356" s="30"/>
      <c r="E356" s="30"/>
      <c r="F356" s="30"/>
      <c r="G356" s="30"/>
      <c r="H356" s="30"/>
      <c r="I356" s="30"/>
    </row>
    <row r="357" s="1" customFormat="1" spans="4:9">
      <c r="D357" s="30"/>
      <c r="E357" s="30"/>
      <c r="F357" s="30"/>
      <c r="G357" s="30"/>
      <c r="H357" s="30"/>
      <c r="I357" s="30"/>
    </row>
    <row r="358" s="1" customFormat="1" spans="4:9">
      <c r="D358" s="30"/>
      <c r="E358" s="30"/>
      <c r="F358" s="30"/>
      <c r="G358" s="30"/>
      <c r="H358" s="30"/>
      <c r="I358" s="30"/>
    </row>
    <row r="359" s="1" customFormat="1" spans="4:9">
      <c r="D359" s="30"/>
      <c r="E359" s="30"/>
      <c r="F359" s="30"/>
      <c r="G359" s="30"/>
      <c r="H359" s="30"/>
      <c r="I359" s="30"/>
    </row>
    <row r="360" s="1" customFormat="1" spans="4:9">
      <c r="D360" s="24"/>
      <c r="E360" s="24"/>
      <c r="F360" s="24"/>
      <c r="G360" s="24"/>
      <c r="H360" s="24"/>
      <c r="I360" s="24"/>
    </row>
    <row r="361" s="1" customFormat="1" spans="4:9">
      <c r="D361" s="30"/>
      <c r="E361" s="30"/>
      <c r="F361" s="30"/>
      <c r="G361" s="30"/>
      <c r="H361" s="30"/>
      <c r="I361" s="30"/>
    </row>
    <row r="362" s="1" customFormat="1" spans="4:9">
      <c r="D362" s="30"/>
      <c r="E362" s="30"/>
      <c r="F362" s="30"/>
      <c r="G362" s="30"/>
      <c r="H362" s="30"/>
      <c r="I362" s="30"/>
    </row>
    <row r="363" s="1" customFormat="1" spans="4:9">
      <c r="D363" s="30"/>
      <c r="E363" s="30"/>
      <c r="F363" s="30"/>
      <c r="G363" s="30"/>
      <c r="H363" s="30"/>
      <c r="I363" s="30"/>
    </row>
    <row r="364" s="1" customFormat="1" spans="4:9">
      <c r="D364" s="30"/>
      <c r="E364" s="30"/>
      <c r="F364" s="30"/>
      <c r="G364" s="30"/>
      <c r="H364" s="30"/>
      <c r="I364" s="30"/>
    </row>
    <row r="365" s="1" customFormat="1" spans="4:9">
      <c r="D365" s="30"/>
      <c r="E365" s="30"/>
      <c r="F365" s="30"/>
      <c r="G365" s="30"/>
      <c r="H365" s="30"/>
      <c r="I365" s="30"/>
    </row>
    <row r="366" s="1" customFormat="1" spans="4:9">
      <c r="D366" s="30"/>
      <c r="E366" s="30"/>
      <c r="F366" s="30"/>
      <c r="G366" s="30"/>
      <c r="H366" s="30"/>
      <c r="I366" s="30"/>
    </row>
    <row r="367" s="1" customFormat="1" spans="4:9">
      <c r="D367" s="30"/>
      <c r="E367" s="30"/>
      <c r="F367" s="30"/>
      <c r="G367" s="30"/>
      <c r="H367" s="30"/>
      <c r="I367" s="30"/>
    </row>
    <row r="368" s="1" customFormat="1" spans="4:9">
      <c r="D368" s="30"/>
      <c r="E368" s="30"/>
      <c r="F368" s="30"/>
      <c r="G368" s="30"/>
      <c r="H368" s="30"/>
      <c r="I368" s="30"/>
    </row>
    <row r="369" s="1" customFormat="1" spans="4:9">
      <c r="D369" s="30"/>
      <c r="E369" s="30"/>
      <c r="F369" s="30"/>
      <c r="G369" s="30"/>
      <c r="H369" s="30"/>
      <c r="I369" s="30"/>
    </row>
    <row r="370" s="1" customFormat="1" spans="4:9">
      <c r="D370" s="30"/>
      <c r="E370" s="30"/>
      <c r="F370" s="30"/>
      <c r="G370" s="30"/>
      <c r="H370" s="30"/>
      <c r="I370" s="30"/>
    </row>
    <row r="371" s="1" customFormat="1" spans="4:9">
      <c r="D371" s="30"/>
      <c r="E371" s="30"/>
      <c r="F371" s="30"/>
      <c r="G371" s="30"/>
      <c r="H371" s="30"/>
      <c r="I371" s="30"/>
    </row>
    <row r="372" s="1" customFormat="1" spans="4:9">
      <c r="D372" s="30"/>
      <c r="E372" s="30"/>
      <c r="F372" s="30"/>
      <c r="G372" s="30"/>
      <c r="H372" s="30"/>
      <c r="I372" s="30"/>
    </row>
    <row r="373" s="1" customFormat="1" spans="4:9">
      <c r="D373" s="30"/>
      <c r="E373" s="30"/>
      <c r="F373" s="30"/>
      <c r="G373" s="30"/>
      <c r="H373" s="30"/>
      <c r="I373" s="30"/>
    </row>
    <row r="374" s="1" customFormat="1" spans="4:9">
      <c r="D374" s="30"/>
      <c r="E374" s="30"/>
      <c r="F374" s="30"/>
      <c r="G374" s="30"/>
      <c r="H374" s="30"/>
      <c r="I374" s="30"/>
    </row>
    <row r="375" s="1" customFormat="1" spans="4:9">
      <c r="D375" s="30"/>
      <c r="E375" s="30"/>
      <c r="F375" s="30"/>
      <c r="G375" s="30"/>
      <c r="H375" s="30"/>
      <c r="I375" s="30"/>
    </row>
    <row r="376" s="1" customFormat="1" spans="4:9">
      <c r="D376" s="30"/>
      <c r="E376" s="30"/>
      <c r="F376" s="30"/>
      <c r="G376" s="30"/>
      <c r="H376" s="30"/>
      <c r="I376" s="30"/>
    </row>
    <row r="377" s="1" customFormat="1" spans="4:9">
      <c r="D377" s="30"/>
      <c r="E377" s="30"/>
      <c r="F377" s="30"/>
      <c r="G377" s="30"/>
      <c r="H377" s="30"/>
      <c r="I377" s="30"/>
    </row>
    <row r="378" s="1" customFormat="1" spans="4:9">
      <c r="D378" s="30"/>
      <c r="E378" s="30"/>
      <c r="F378" s="30"/>
      <c r="G378" s="30"/>
      <c r="H378" s="30"/>
      <c r="I378" s="30"/>
    </row>
    <row r="379" s="1" customFormat="1" spans="4:9">
      <c r="D379" s="30"/>
      <c r="E379" s="30"/>
      <c r="F379" s="30"/>
      <c r="G379" s="30"/>
      <c r="H379" s="30"/>
      <c r="I379" s="30"/>
    </row>
    <row r="380" s="1" customFormat="1" spans="4:9">
      <c r="D380" s="30"/>
      <c r="E380" s="30"/>
      <c r="F380" s="30"/>
      <c r="G380" s="30"/>
      <c r="H380" s="30"/>
      <c r="I380" s="30"/>
    </row>
    <row r="381" s="1" customFormat="1" spans="4:9">
      <c r="D381" s="30"/>
      <c r="E381" s="30"/>
      <c r="F381" s="30"/>
      <c r="G381" s="30"/>
      <c r="H381" s="30"/>
      <c r="I381" s="30"/>
    </row>
    <row r="382" s="1" customFormat="1" spans="4:9">
      <c r="D382" s="30"/>
      <c r="E382" s="30"/>
      <c r="F382" s="30"/>
      <c r="G382" s="30"/>
      <c r="H382" s="30"/>
      <c r="I382" s="30"/>
    </row>
    <row r="383" s="1" customFormat="1" spans="4:9">
      <c r="D383" s="30"/>
      <c r="E383" s="30"/>
      <c r="F383" s="30"/>
      <c r="G383" s="30"/>
      <c r="H383" s="30"/>
      <c r="I383" s="30"/>
    </row>
    <row r="384" s="1" customFormat="1" spans="4:9">
      <c r="D384" s="30"/>
      <c r="E384" s="30"/>
      <c r="F384" s="30"/>
      <c r="G384" s="30"/>
      <c r="H384" s="30"/>
      <c r="I384" s="30"/>
    </row>
    <row r="385" s="1" customFormat="1" spans="4:9">
      <c r="D385" s="30"/>
      <c r="E385" s="30"/>
      <c r="F385" s="30"/>
      <c r="G385" s="30"/>
      <c r="H385" s="30"/>
      <c r="I385" s="30"/>
    </row>
    <row r="386" s="1" customFormat="1" spans="4:9">
      <c r="D386" s="30"/>
      <c r="E386" s="30"/>
      <c r="F386" s="30"/>
      <c r="G386" s="30"/>
      <c r="H386" s="30"/>
      <c r="I386" s="30"/>
    </row>
    <row r="387" s="1" customFormat="1" spans="4:9">
      <c r="D387" s="30"/>
      <c r="E387" s="30"/>
      <c r="F387" s="30"/>
      <c r="G387" s="30"/>
      <c r="H387" s="30"/>
      <c r="I387" s="30"/>
    </row>
    <row r="388" s="1" customFormat="1" spans="4:9">
      <c r="D388" s="30"/>
      <c r="E388" s="30"/>
      <c r="F388" s="30"/>
      <c r="G388" s="30"/>
      <c r="H388" s="30"/>
      <c r="I388" s="30"/>
    </row>
    <row r="389" s="1" customFormat="1" spans="4:9">
      <c r="D389" s="30"/>
      <c r="E389" s="30"/>
      <c r="F389" s="30"/>
      <c r="G389" s="30"/>
      <c r="H389" s="30"/>
      <c r="I389" s="30"/>
    </row>
    <row r="390" s="1" customFormat="1" spans="4:9">
      <c r="D390" s="30"/>
      <c r="E390" s="30"/>
      <c r="F390" s="30"/>
      <c r="G390" s="30"/>
      <c r="H390" s="30"/>
      <c r="I390" s="30"/>
    </row>
    <row r="391" s="1" customFormat="1" spans="4:9">
      <c r="D391" s="30"/>
      <c r="E391" s="30"/>
      <c r="F391" s="30"/>
      <c r="G391" s="30"/>
      <c r="H391" s="30"/>
      <c r="I391" s="30"/>
    </row>
    <row r="392" s="1" customFormat="1" spans="4:9">
      <c r="D392" s="31"/>
      <c r="E392" s="31"/>
      <c r="F392" s="31"/>
      <c r="G392" s="31"/>
      <c r="H392" s="31"/>
      <c r="I392" s="31"/>
    </row>
    <row r="393" s="1" customFormat="1" spans="4:9">
      <c r="D393" s="31"/>
      <c r="E393" s="31"/>
      <c r="F393" s="31"/>
      <c r="G393" s="31"/>
      <c r="H393" s="31"/>
      <c r="I393" s="31"/>
    </row>
    <row r="394" s="1" customFormat="1" spans="4:9">
      <c r="D394" s="31"/>
      <c r="E394" s="31"/>
      <c r="F394" s="31"/>
      <c r="G394" s="31"/>
      <c r="H394" s="31"/>
      <c r="I394" s="31"/>
    </row>
    <row r="395" s="1" customFormat="1" spans="4:9">
      <c r="D395" s="31"/>
      <c r="E395" s="31"/>
      <c r="F395" s="31"/>
      <c r="G395" s="31"/>
      <c r="H395" s="31"/>
      <c r="I395" s="31"/>
    </row>
    <row r="396" s="1" customFormat="1" spans="4:9">
      <c r="D396" s="31"/>
      <c r="E396" s="31"/>
      <c r="F396" s="31"/>
      <c r="G396" s="31"/>
      <c r="H396" s="31"/>
      <c r="I396" s="31"/>
    </row>
    <row r="397" s="1" customFormat="1" spans="4:9">
      <c r="D397" s="31"/>
      <c r="E397" s="31"/>
      <c r="F397" s="31"/>
      <c r="G397" s="31"/>
      <c r="H397" s="31"/>
      <c r="I397" s="31"/>
    </row>
    <row r="398" s="1" customFormat="1" spans="4:9">
      <c r="D398" s="31"/>
      <c r="E398" s="31"/>
      <c r="F398" s="31"/>
      <c r="G398" s="31"/>
      <c r="H398" s="31"/>
      <c r="I398" s="31"/>
    </row>
    <row r="399" s="1" customFormat="1" spans="4:9">
      <c r="D399" s="31"/>
      <c r="E399" s="31"/>
      <c r="F399" s="31"/>
      <c r="G399" s="31"/>
      <c r="H399" s="31"/>
      <c r="I399" s="31"/>
    </row>
    <row r="400" s="1" customFormat="1" spans="4:9">
      <c r="D400" s="31"/>
      <c r="E400" s="31"/>
      <c r="F400" s="31"/>
      <c r="G400" s="31"/>
      <c r="H400" s="31"/>
      <c r="I400" s="31"/>
    </row>
    <row r="401" s="1" customFormat="1" spans="4:9">
      <c r="D401" s="31"/>
      <c r="E401" s="31"/>
      <c r="F401" s="31"/>
      <c r="G401" s="31"/>
      <c r="H401" s="31"/>
      <c r="I401" s="31"/>
    </row>
    <row r="402" s="1" customFormat="1" spans="4:9">
      <c r="D402" s="31"/>
      <c r="E402" s="31"/>
      <c r="F402" s="31"/>
      <c r="G402" s="31"/>
      <c r="H402" s="31"/>
      <c r="I402" s="31"/>
    </row>
    <row r="403" s="1" customFormat="1" spans="4:9">
      <c r="D403" s="31"/>
      <c r="E403" s="31"/>
      <c r="F403" s="31"/>
      <c r="G403" s="31"/>
      <c r="H403" s="31"/>
      <c r="I403" s="31"/>
    </row>
    <row r="404" s="1" customFormat="1" spans="4:9">
      <c r="D404" s="31"/>
      <c r="E404" s="31"/>
      <c r="F404" s="31"/>
      <c r="G404" s="31"/>
      <c r="H404" s="31"/>
      <c r="I404" s="31"/>
    </row>
    <row r="405" s="1" customFormat="1" spans="4:9">
      <c r="D405" s="31"/>
      <c r="E405" s="31"/>
      <c r="F405" s="31"/>
      <c r="G405" s="31"/>
      <c r="H405" s="31"/>
      <c r="I405" s="31"/>
    </row>
    <row r="406" s="1" customFormat="1" spans="4:9">
      <c r="D406" s="31"/>
      <c r="E406" s="31"/>
      <c r="F406" s="31"/>
      <c r="G406" s="31"/>
      <c r="H406" s="31"/>
      <c r="I406" s="31"/>
    </row>
    <row r="407" s="1" customFormat="1" spans="4:9">
      <c r="D407" s="31"/>
      <c r="E407" s="31"/>
      <c r="F407" s="31"/>
      <c r="G407" s="31"/>
      <c r="H407" s="31"/>
      <c r="I407" s="31"/>
    </row>
    <row r="408" s="1" customFormat="1" spans="4:9">
      <c r="D408" s="31"/>
      <c r="E408" s="31"/>
      <c r="F408" s="31"/>
      <c r="G408" s="31"/>
      <c r="H408" s="31"/>
      <c r="I408" s="31"/>
    </row>
    <row r="409" s="1" customFormat="1" spans="4:9">
      <c r="D409" s="31"/>
      <c r="E409" s="31"/>
      <c r="F409" s="31"/>
      <c r="G409" s="31"/>
      <c r="H409" s="31"/>
      <c r="I409" s="31"/>
    </row>
    <row r="410" s="1" customFormat="1" spans="4:9">
      <c r="D410" s="31"/>
      <c r="E410" s="31"/>
      <c r="F410" s="31"/>
      <c r="G410" s="31"/>
      <c r="H410" s="31"/>
      <c r="I410" s="31"/>
    </row>
    <row r="411" s="1" customFormat="1" spans="4:9">
      <c r="D411" s="31"/>
      <c r="E411" s="31"/>
      <c r="F411" s="31"/>
      <c r="G411" s="31"/>
      <c r="H411" s="31"/>
      <c r="I411" s="31"/>
    </row>
    <row r="412" s="1" customFormat="1" spans="4:9">
      <c r="D412" s="31"/>
      <c r="E412" s="31"/>
      <c r="F412" s="31"/>
      <c r="G412" s="31"/>
      <c r="H412" s="31"/>
      <c r="I412" s="31"/>
    </row>
    <row r="413" s="1" customFormat="1" spans="4:9">
      <c r="D413" s="31"/>
      <c r="E413" s="31"/>
      <c r="F413" s="31"/>
      <c r="G413" s="31"/>
      <c r="H413" s="31"/>
      <c r="I413" s="31"/>
    </row>
    <row r="414" s="1" customFormat="1" spans="4:9">
      <c r="D414" s="31"/>
      <c r="E414" s="31"/>
      <c r="F414" s="31"/>
      <c r="G414" s="31"/>
      <c r="H414" s="31"/>
      <c r="I414" s="31"/>
    </row>
    <row r="415" s="1" customFormat="1" spans="4:9">
      <c r="D415" s="31"/>
      <c r="E415" s="31"/>
      <c r="F415" s="31"/>
      <c r="G415" s="31"/>
      <c r="H415" s="31"/>
      <c r="I415" s="31"/>
    </row>
    <row r="416" s="1" customFormat="1" spans="4:9">
      <c r="D416" s="31"/>
      <c r="E416" s="31"/>
      <c r="F416" s="31"/>
      <c r="G416" s="31"/>
      <c r="H416" s="31"/>
      <c r="I416" s="31"/>
    </row>
    <row r="417" s="1" customFormat="1" spans="4:9">
      <c r="D417" s="31"/>
      <c r="E417" s="31"/>
      <c r="F417" s="31"/>
      <c r="G417" s="31"/>
      <c r="H417" s="31"/>
      <c r="I417" s="31"/>
    </row>
    <row r="418" s="1" customFormat="1" spans="4:9">
      <c r="D418" s="31"/>
      <c r="E418" s="31"/>
      <c r="F418" s="31"/>
      <c r="G418" s="31"/>
      <c r="H418" s="31"/>
      <c r="I418" s="31"/>
    </row>
    <row r="419" s="1" customFormat="1" spans="4:9">
      <c r="D419" s="31"/>
      <c r="E419" s="31"/>
      <c r="F419" s="31"/>
      <c r="G419" s="31"/>
      <c r="H419" s="31"/>
      <c r="I419" s="31"/>
    </row>
    <row r="420" s="1" customFormat="1" spans="4:9">
      <c r="D420" s="31"/>
      <c r="E420" s="31"/>
      <c r="F420" s="31"/>
      <c r="G420" s="31"/>
      <c r="H420" s="31"/>
      <c r="I420" s="31"/>
    </row>
    <row r="421" s="1" customFormat="1" spans="4:9">
      <c r="D421" s="31"/>
      <c r="E421" s="31"/>
      <c r="F421" s="31"/>
      <c r="G421" s="31"/>
      <c r="H421" s="31"/>
      <c r="I421" s="31"/>
    </row>
    <row r="422" s="1" customFormat="1" spans="4:9">
      <c r="D422" s="31"/>
      <c r="E422" s="31"/>
      <c r="F422" s="31"/>
      <c r="G422" s="31"/>
      <c r="H422" s="31"/>
      <c r="I422" s="31"/>
    </row>
    <row r="423" s="1" customFormat="1" spans="4:9">
      <c r="D423" s="31"/>
      <c r="E423" s="31"/>
      <c r="F423" s="31"/>
      <c r="G423" s="31"/>
      <c r="H423" s="31"/>
      <c r="I423" s="31"/>
    </row>
    <row r="424" s="1" customFormat="1" spans="4:9">
      <c r="D424" s="31"/>
      <c r="E424" s="31"/>
      <c r="F424" s="31"/>
      <c r="G424" s="31"/>
      <c r="H424" s="31"/>
      <c r="I424" s="31"/>
    </row>
    <row r="425" s="1" customFormat="1" spans="4:9">
      <c r="D425" s="31"/>
      <c r="E425" s="31"/>
      <c r="F425" s="31"/>
      <c r="G425" s="31"/>
      <c r="H425" s="31"/>
      <c r="I425" s="31"/>
    </row>
    <row r="426" s="1" customFormat="1" spans="4:9">
      <c r="D426" s="31"/>
      <c r="E426" s="31"/>
      <c r="F426" s="31"/>
      <c r="G426" s="31"/>
      <c r="H426" s="31"/>
      <c r="I426" s="31"/>
    </row>
    <row r="427" s="1" customFormat="1" spans="4:9">
      <c r="D427" s="31"/>
      <c r="E427" s="31"/>
      <c r="F427" s="31"/>
      <c r="G427" s="31"/>
      <c r="H427" s="31"/>
      <c r="I427" s="31"/>
    </row>
    <row r="428" s="1" customFormat="1" spans="4:9">
      <c r="D428" s="31"/>
      <c r="E428" s="31"/>
      <c r="F428" s="31"/>
      <c r="G428" s="31"/>
      <c r="H428" s="31"/>
      <c r="I428" s="31"/>
    </row>
    <row r="429" s="1" customFormat="1" spans="4:9">
      <c r="D429" s="31"/>
      <c r="E429" s="31"/>
      <c r="F429" s="31"/>
      <c r="G429" s="31"/>
      <c r="H429" s="31"/>
      <c r="I429" s="31"/>
    </row>
    <row r="430" s="1" customFormat="1" spans="4:9">
      <c r="D430" s="31"/>
      <c r="E430" s="31"/>
      <c r="F430" s="31"/>
      <c r="G430" s="31"/>
      <c r="H430" s="31"/>
      <c r="I430" s="31"/>
    </row>
    <row r="431" s="1" customFormat="1"/>
  </sheetData>
  <autoFilter ref="B1:I430">
    <extLst/>
  </autoFilter>
  <mergeCells count="1">
    <mergeCell ref="A1:I2"/>
  </mergeCells>
  <conditionalFormatting sqref="C4">
    <cfRule type="duplicateValues" dxfId="0" priority="844"/>
  </conditionalFormatting>
  <conditionalFormatting sqref="C25">
    <cfRule type="duplicateValues" dxfId="0" priority="842"/>
    <cfRule type="duplicateValues" dxfId="1" priority="843"/>
  </conditionalFormatting>
  <conditionalFormatting sqref="C26">
    <cfRule type="duplicateValues" dxfId="0" priority="841"/>
  </conditionalFormatting>
  <conditionalFormatting sqref="C27">
    <cfRule type="duplicateValues" dxfId="0" priority="840"/>
  </conditionalFormatting>
  <conditionalFormatting sqref="F27">
    <cfRule type="duplicateValues" dxfId="0" priority="845"/>
    <cfRule type="expression" priority="846">
      <formula>COUNTIF(C:C,#REF!)&lt;=0</formula>
    </cfRule>
  </conditionalFormatting>
  <conditionalFormatting sqref="C28">
    <cfRule type="duplicateValues" dxfId="0" priority="839"/>
  </conditionalFormatting>
  <conditionalFormatting sqref="C29">
    <cfRule type="duplicateValues" dxfId="0" priority="835"/>
  </conditionalFormatting>
  <conditionalFormatting sqref="F29">
    <cfRule type="duplicateValues" dxfId="0" priority="847"/>
    <cfRule type="expression" priority="848">
      <formula>COUNTIF(C:C,#REF!)&lt;=0</formula>
    </cfRule>
  </conditionalFormatting>
  <conditionalFormatting sqref="C30">
    <cfRule type="duplicateValues" dxfId="0" priority="831"/>
  </conditionalFormatting>
  <conditionalFormatting sqref="F30">
    <cfRule type="duplicateValues" dxfId="0" priority="849"/>
    <cfRule type="expression" priority="850">
      <formula>COUNTIF(C:C,#REF!)&lt;=0</formula>
    </cfRule>
  </conditionalFormatting>
  <conditionalFormatting sqref="C31">
    <cfRule type="duplicateValues" dxfId="0" priority="827"/>
  </conditionalFormatting>
  <conditionalFormatting sqref="C32">
    <cfRule type="duplicateValues" dxfId="0" priority="820"/>
    <cfRule type="duplicateValues" dxfId="0" priority="824"/>
    <cfRule type="duplicateValues" dxfId="0" priority="825"/>
    <cfRule type="duplicateValues" dxfId="0" priority="826"/>
  </conditionalFormatting>
  <conditionalFormatting sqref="C33">
    <cfRule type="duplicateValues" dxfId="0" priority="819"/>
  </conditionalFormatting>
  <conditionalFormatting sqref="C34">
    <cfRule type="duplicateValues" dxfId="0" priority="818"/>
  </conditionalFormatting>
  <conditionalFormatting sqref="C35">
    <cfRule type="duplicateValues" dxfId="0" priority="817"/>
  </conditionalFormatting>
  <conditionalFormatting sqref="C36">
    <cfRule type="duplicateValues" dxfId="0" priority="815"/>
    <cfRule type="duplicateValues" dxfId="1" priority="816"/>
  </conditionalFormatting>
  <conditionalFormatting sqref="C37">
    <cfRule type="duplicateValues" dxfId="0" priority="814"/>
  </conditionalFormatting>
  <conditionalFormatting sqref="C43">
    <cfRule type="duplicateValues" dxfId="0" priority="810"/>
  </conditionalFormatting>
  <conditionalFormatting sqref="C44">
    <cfRule type="duplicateValues" dxfId="0" priority="806"/>
  </conditionalFormatting>
  <conditionalFormatting sqref="C45">
    <cfRule type="duplicateValues" dxfId="0" priority="805"/>
  </conditionalFormatting>
  <conditionalFormatting sqref="I45">
    <cfRule type="duplicateValues" dxfId="0" priority="871"/>
    <cfRule type="expression" priority="872">
      <formula>COUNTIF(C:C,#REF!)&lt;=0</formula>
    </cfRule>
  </conditionalFormatting>
  <conditionalFormatting sqref="C46">
    <cfRule type="duplicateValues" dxfId="0" priority="803"/>
    <cfRule type="duplicateValues" dxfId="1" priority="804"/>
  </conditionalFormatting>
  <conditionalFormatting sqref="C47">
    <cfRule type="duplicateValues" dxfId="0" priority="802"/>
  </conditionalFormatting>
  <conditionalFormatting sqref="C48">
    <cfRule type="duplicateValues" dxfId="0" priority="798"/>
  </conditionalFormatting>
  <conditionalFormatting sqref="C53">
    <cfRule type="duplicateValues" dxfId="0" priority="796"/>
    <cfRule type="expression" priority="797">
      <formula>COUNTIF(C:C,#REF!)&lt;=0</formula>
    </cfRule>
  </conditionalFormatting>
  <conditionalFormatting sqref="C54">
    <cfRule type="duplicateValues" dxfId="0" priority="794"/>
    <cfRule type="expression" priority="795">
      <formula>COUNTIF(#REF!,#REF!)&lt;=0</formula>
    </cfRule>
  </conditionalFormatting>
  <conditionalFormatting sqref="C55">
    <cfRule type="duplicateValues" dxfId="0" priority="787"/>
    <cfRule type="duplicateValues" dxfId="0" priority="791"/>
    <cfRule type="duplicateValues" dxfId="0" priority="792"/>
    <cfRule type="duplicateValues" dxfId="0" priority="793"/>
  </conditionalFormatting>
  <conditionalFormatting sqref="C56">
    <cfRule type="duplicateValues" dxfId="0" priority="780"/>
    <cfRule type="duplicateValues" dxfId="0" priority="784"/>
    <cfRule type="duplicateValues" dxfId="0" priority="785"/>
    <cfRule type="duplicateValues" dxfId="0" priority="786"/>
  </conditionalFormatting>
  <conditionalFormatting sqref="C57">
    <cfRule type="duplicateValues" dxfId="0" priority="773"/>
    <cfRule type="duplicateValues" dxfId="0" priority="777"/>
    <cfRule type="duplicateValues" dxfId="0" priority="778"/>
    <cfRule type="duplicateValues" dxfId="0" priority="779"/>
  </conditionalFormatting>
  <conditionalFormatting sqref="C58">
    <cfRule type="duplicateValues" dxfId="0" priority="766"/>
    <cfRule type="duplicateValues" dxfId="0" priority="770"/>
    <cfRule type="duplicateValues" dxfId="0" priority="771"/>
    <cfRule type="duplicateValues" dxfId="0" priority="772"/>
  </conditionalFormatting>
  <conditionalFormatting sqref="C59">
    <cfRule type="duplicateValues" dxfId="0" priority="759"/>
    <cfRule type="duplicateValues" dxfId="0" priority="763"/>
    <cfRule type="duplicateValues" dxfId="0" priority="764"/>
    <cfRule type="duplicateValues" dxfId="0" priority="765"/>
  </conditionalFormatting>
  <conditionalFormatting sqref="C60">
    <cfRule type="duplicateValues" dxfId="0" priority="752"/>
    <cfRule type="duplicateValues" dxfId="0" priority="756"/>
    <cfRule type="duplicateValues" dxfId="0" priority="757"/>
    <cfRule type="duplicateValues" dxfId="0" priority="758"/>
  </conditionalFormatting>
  <conditionalFormatting sqref="C61">
    <cfRule type="duplicateValues" dxfId="0" priority="745"/>
    <cfRule type="duplicateValues" dxfId="0" priority="749"/>
    <cfRule type="duplicateValues" dxfId="0" priority="750"/>
    <cfRule type="duplicateValues" dxfId="0" priority="751"/>
  </conditionalFormatting>
  <conditionalFormatting sqref="C62">
    <cfRule type="duplicateValues" dxfId="0" priority="738"/>
    <cfRule type="duplicateValues" dxfId="0" priority="742"/>
    <cfRule type="duplicateValues" dxfId="0" priority="743"/>
    <cfRule type="duplicateValues" dxfId="0" priority="744"/>
  </conditionalFormatting>
  <conditionalFormatting sqref="C63">
    <cfRule type="duplicateValues" dxfId="0" priority="731"/>
    <cfRule type="duplicateValues" dxfId="0" priority="735"/>
    <cfRule type="duplicateValues" dxfId="0" priority="736"/>
    <cfRule type="duplicateValues" dxfId="0" priority="737"/>
  </conditionalFormatting>
  <conditionalFormatting sqref="C64">
    <cfRule type="duplicateValues" dxfId="0" priority="724"/>
    <cfRule type="duplicateValues" dxfId="0" priority="728"/>
    <cfRule type="duplicateValues" dxfId="0" priority="729"/>
    <cfRule type="duplicateValues" dxfId="0" priority="730"/>
  </conditionalFormatting>
  <conditionalFormatting sqref="C65">
    <cfRule type="duplicateValues" dxfId="0" priority="717"/>
    <cfRule type="duplicateValues" dxfId="0" priority="721"/>
    <cfRule type="duplicateValues" dxfId="0" priority="722"/>
    <cfRule type="duplicateValues" dxfId="0" priority="723"/>
  </conditionalFormatting>
  <conditionalFormatting sqref="C66">
    <cfRule type="duplicateValues" dxfId="0" priority="710"/>
    <cfRule type="duplicateValues" dxfId="0" priority="714"/>
    <cfRule type="duplicateValues" dxfId="0" priority="715"/>
    <cfRule type="duplicateValues" dxfId="0" priority="716"/>
  </conditionalFormatting>
  <conditionalFormatting sqref="C67">
    <cfRule type="duplicateValues" dxfId="0" priority="703"/>
    <cfRule type="duplicateValues" dxfId="0" priority="707"/>
    <cfRule type="duplicateValues" dxfId="0" priority="708"/>
    <cfRule type="duplicateValues" dxfId="0" priority="709"/>
  </conditionalFormatting>
  <conditionalFormatting sqref="C68">
    <cfRule type="duplicateValues" dxfId="0" priority="696"/>
    <cfRule type="duplicateValues" dxfId="0" priority="700"/>
    <cfRule type="duplicateValues" dxfId="0" priority="701"/>
    <cfRule type="duplicateValues" dxfId="0" priority="702"/>
  </conditionalFormatting>
  <conditionalFormatting sqref="C69">
    <cfRule type="duplicateValues" dxfId="0" priority="689"/>
    <cfRule type="duplicateValues" dxfId="0" priority="693"/>
    <cfRule type="duplicateValues" dxfId="0" priority="694"/>
    <cfRule type="duplicateValues" dxfId="0" priority="695"/>
  </conditionalFormatting>
  <conditionalFormatting sqref="C70">
    <cfRule type="duplicateValues" dxfId="0" priority="682"/>
    <cfRule type="duplicateValues" dxfId="0" priority="686"/>
    <cfRule type="duplicateValues" dxfId="0" priority="687"/>
    <cfRule type="duplicateValues" dxfId="0" priority="688"/>
  </conditionalFormatting>
  <conditionalFormatting sqref="C71">
    <cfRule type="duplicateValues" dxfId="0" priority="675"/>
    <cfRule type="duplicateValues" dxfId="0" priority="679"/>
    <cfRule type="duplicateValues" dxfId="0" priority="680"/>
    <cfRule type="duplicateValues" dxfId="0" priority="681"/>
  </conditionalFormatting>
  <conditionalFormatting sqref="C72">
    <cfRule type="duplicateValues" dxfId="0" priority="668"/>
    <cfRule type="duplicateValues" dxfId="0" priority="672"/>
    <cfRule type="duplicateValues" dxfId="0" priority="673"/>
    <cfRule type="duplicateValues" dxfId="0" priority="674"/>
  </conditionalFormatting>
  <conditionalFormatting sqref="C73">
    <cfRule type="duplicateValues" dxfId="0" priority="661"/>
    <cfRule type="duplicateValues" dxfId="0" priority="665"/>
    <cfRule type="duplicateValues" dxfId="0" priority="666"/>
    <cfRule type="duplicateValues" dxfId="0" priority="667"/>
  </conditionalFormatting>
  <conditionalFormatting sqref="C74">
    <cfRule type="duplicateValues" dxfId="0" priority="654"/>
    <cfRule type="duplicateValues" dxfId="0" priority="658"/>
    <cfRule type="duplicateValues" dxfId="0" priority="659"/>
    <cfRule type="duplicateValues" dxfId="0" priority="660"/>
  </conditionalFormatting>
  <conditionalFormatting sqref="C75">
    <cfRule type="duplicateValues" dxfId="0" priority="650"/>
  </conditionalFormatting>
  <conditionalFormatting sqref="I75">
    <cfRule type="duplicateValues" dxfId="0" priority="873"/>
    <cfRule type="expression" priority="874">
      <formula>COUNTIF(C:C,#REF!)&lt;=0</formula>
    </cfRule>
  </conditionalFormatting>
  <conditionalFormatting sqref="C76">
    <cfRule type="duplicateValues" dxfId="0" priority="646"/>
  </conditionalFormatting>
  <conditionalFormatting sqref="I76">
    <cfRule type="duplicateValues" dxfId="0" priority="875"/>
    <cfRule type="expression" priority="876">
      <formula>COUNTIF(C:C,#REF!)&lt;=0</formula>
    </cfRule>
  </conditionalFormatting>
  <conditionalFormatting sqref="C77">
    <cfRule type="duplicateValues" dxfId="0" priority="642"/>
  </conditionalFormatting>
  <conditionalFormatting sqref="I77">
    <cfRule type="duplicateValues" dxfId="0" priority="877"/>
    <cfRule type="expression" priority="878">
      <formula>COUNTIF(C:C,#REF!)&lt;=0</formula>
    </cfRule>
  </conditionalFormatting>
  <conditionalFormatting sqref="C78">
    <cfRule type="duplicateValues" dxfId="0" priority="602"/>
  </conditionalFormatting>
  <conditionalFormatting sqref="I78">
    <cfRule type="duplicateValues" dxfId="0" priority="879"/>
    <cfRule type="expression" priority="880">
      <formula>COUNTIF(C:C,#REF!)&lt;=0</formula>
    </cfRule>
  </conditionalFormatting>
  <conditionalFormatting sqref="C79">
    <cfRule type="duplicateValues" dxfId="0" priority="638"/>
  </conditionalFormatting>
  <conditionalFormatting sqref="I79">
    <cfRule type="duplicateValues" dxfId="0" priority="881"/>
    <cfRule type="expression" priority="882">
      <formula>COUNTIF(C:C,#REF!)&lt;=0</formula>
    </cfRule>
  </conditionalFormatting>
  <conditionalFormatting sqref="C80">
    <cfRule type="duplicateValues" dxfId="0" priority="634"/>
  </conditionalFormatting>
  <conditionalFormatting sqref="C81">
    <cfRule type="duplicateValues" dxfId="0" priority="630"/>
  </conditionalFormatting>
  <conditionalFormatting sqref="C82">
    <cfRule type="duplicateValues" dxfId="0" priority="626"/>
  </conditionalFormatting>
  <conditionalFormatting sqref="C83">
    <cfRule type="duplicateValues" dxfId="0" priority="622"/>
  </conditionalFormatting>
  <conditionalFormatting sqref="C84">
    <cfRule type="duplicateValues" dxfId="0" priority="618"/>
  </conditionalFormatting>
  <conditionalFormatting sqref="C85">
    <cfRule type="duplicateValues" dxfId="0" priority="614"/>
  </conditionalFormatting>
  <conditionalFormatting sqref="C86">
    <cfRule type="duplicateValues" dxfId="0" priority="610"/>
  </conditionalFormatting>
  <conditionalFormatting sqref="C87">
    <cfRule type="duplicateValues" dxfId="0" priority="606"/>
  </conditionalFormatting>
  <conditionalFormatting sqref="C88">
    <cfRule type="duplicateValues" dxfId="0" priority="600"/>
    <cfRule type="duplicateValues" dxfId="1" priority="601"/>
  </conditionalFormatting>
  <conditionalFormatting sqref="C89">
    <cfRule type="duplicateValues" dxfId="0" priority="599"/>
  </conditionalFormatting>
  <conditionalFormatting sqref="C90">
    <cfRule type="duplicateValues" dxfId="0" priority="597"/>
    <cfRule type="duplicateValues" dxfId="1" priority="598"/>
  </conditionalFormatting>
  <conditionalFormatting sqref="C91">
    <cfRule type="duplicateValues" dxfId="0" priority="595"/>
    <cfRule type="expression" priority="596">
      <formula>COUNTIF(C:C,#REF!)&lt;=0</formula>
    </cfRule>
  </conditionalFormatting>
  <conditionalFormatting sqref="F91">
    <cfRule type="duplicateValues" dxfId="0" priority="851"/>
    <cfRule type="expression" priority="852">
      <formula>COUNTIF(C:C,#REF!)&lt;=0</formula>
    </cfRule>
  </conditionalFormatting>
  <conditionalFormatting sqref="C92">
    <cfRule type="duplicateValues" dxfId="0" priority="594"/>
  </conditionalFormatting>
  <conditionalFormatting sqref="F92">
    <cfRule type="duplicateValues" dxfId="0" priority="853"/>
    <cfRule type="expression" priority="854">
      <formula>COUNTIF(C:C,#REF!)&lt;=0</formula>
    </cfRule>
  </conditionalFormatting>
  <conditionalFormatting sqref="C93">
    <cfRule type="duplicateValues" dxfId="0" priority="593"/>
  </conditionalFormatting>
  <conditionalFormatting sqref="C94">
    <cfRule type="duplicateValues" dxfId="0" priority="592"/>
  </conditionalFormatting>
  <conditionalFormatting sqref="F94">
    <cfRule type="duplicateValues" dxfId="0" priority="855"/>
    <cfRule type="expression" priority="856">
      <formula>COUNTIF(C:C,#REF!)&lt;=0</formula>
    </cfRule>
  </conditionalFormatting>
  <conditionalFormatting sqref="C95">
    <cfRule type="duplicateValues" dxfId="0" priority="591"/>
  </conditionalFormatting>
  <conditionalFormatting sqref="F95">
    <cfRule type="duplicateValues" dxfId="0" priority="857"/>
    <cfRule type="expression" priority="858">
      <formula>COUNTIF(C:C,#REF!)&lt;=0</formula>
    </cfRule>
  </conditionalFormatting>
  <conditionalFormatting sqref="C96">
    <cfRule type="duplicateValues" dxfId="0" priority="590"/>
  </conditionalFormatting>
  <conditionalFormatting sqref="C97">
    <cfRule type="duplicateValues" dxfId="0" priority="589"/>
  </conditionalFormatting>
  <conditionalFormatting sqref="C98">
    <cfRule type="duplicateValues" dxfId="0" priority="588"/>
  </conditionalFormatting>
  <conditionalFormatting sqref="F98">
    <cfRule type="duplicateValues" dxfId="0" priority="859"/>
    <cfRule type="expression" priority="860">
      <formula>COUNTIF(C:C,#REF!)&lt;=0</formula>
    </cfRule>
  </conditionalFormatting>
  <conditionalFormatting sqref="C99">
    <cfRule type="duplicateValues" dxfId="0" priority="587"/>
  </conditionalFormatting>
  <conditionalFormatting sqref="I99">
    <cfRule type="duplicateValues" dxfId="0" priority="883"/>
    <cfRule type="expression" priority="884">
      <formula>COUNTIF(C:C,#REF!)&lt;=0</formula>
    </cfRule>
  </conditionalFormatting>
  <conditionalFormatting sqref="C100">
    <cfRule type="duplicateValues" dxfId="0" priority="586"/>
  </conditionalFormatting>
  <conditionalFormatting sqref="C101">
    <cfRule type="duplicateValues" dxfId="0" priority="585"/>
  </conditionalFormatting>
  <conditionalFormatting sqref="C102">
    <cfRule type="duplicateValues" dxfId="0" priority="583"/>
    <cfRule type="duplicateValues" dxfId="1" priority="584"/>
  </conditionalFormatting>
  <conditionalFormatting sqref="C103">
    <cfRule type="duplicateValues" dxfId="0" priority="579"/>
  </conditionalFormatting>
  <conditionalFormatting sqref="C104">
    <cfRule type="duplicateValues" dxfId="0" priority="575"/>
  </conditionalFormatting>
  <conditionalFormatting sqref="C123">
    <cfRule type="duplicateValues" dxfId="0" priority="568"/>
    <cfRule type="duplicateValues" dxfId="0" priority="572"/>
    <cfRule type="duplicateValues" dxfId="0" priority="573"/>
    <cfRule type="duplicateValues" dxfId="0" priority="574"/>
  </conditionalFormatting>
  <conditionalFormatting sqref="C124">
    <cfRule type="duplicateValues" dxfId="0" priority="567"/>
  </conditionalFormatting>
  <conditionalFormatting sqref="I124">
    <cfRule type="duplicateValues" dxfId="0" priority="885"/>
    <cfRule type="expression" priority="886">
      <formula>COUNTIF(C:C,#REF!)&lt;=0</formula>
    </cfRule>
  </conditionalFormatting>
  <conditionalFormatting sqref="C125">
    <cfRule type="duplicateValues" dxfId="0" priority="566"/>
  </conditionalFormatting>
  <conditionalFormatting sqref="I125">
    <cfRule type="duplicateValues" dxfId="0" priority="887"/>
    <cfRule type="expression" priority="888">
      <formula>COUNTIF(C:C,#REF!)&lt;=0</formula>
    </cfRule>
  </conditionalFormatting>
  <conditionalFormatting sqref="C126">
    <cfRule type="duplicateValues" dxfId="0" priority="564"/>
    <cfRule type="duplicateValues" dxfId="1" priority="565"/>
  </conditionalFormatting>
  <conditionalFormatting sqref="C127">
    <cfRule type="duplicateValues" dxfId="0" priority="562"/>
    <cfRule type="duplicateValues" dxfId="1" priority="563"/>
  </conditionalFormatting>
  <conditionalFormatting sqref="C128">
    <cfRule type="duplicateValues" dxfId="0" priority="558"/>
  </conditionalFormatting>
  <conditionalFormatting sqref="F128">
    <cfRule type="duplicateValues" dxfId="0" priority="861"/>
    <cfRule type="expression" priority="862">
      <formula>COUNTIF(C:C,#REF!)&lt;=0</formula>
    </cfRule>
  </conditionalFormatting>
  <conditionalFormatting sqref="C129">
    <cfRule type="duplicateValues" dxfId="0" priority="554"/>
  </conditionalFormatting>
  <conditionalFormatting sqref="C130">
    <cfRule type="duplicateValues" dxfId="0" priority="550"/>
  </conditionalFormatting>
  <conditionalFormatting sqref="C131">
    <cfRule type="duplicateValues" dxfId="0" priority="546"/>
  </conditionalFormatting>
  <conditionalFormatting sqref="F131">
    <cfRule type="duplicateValues" dxfId="0" priority="863"/>
    <cfRule type="expression" priority="864">
      <formula>COUNTIF(C:C,#REF!)&lt;=0</formula>
    </cfRule>
  </conditionalFormatting>
  <conditionalFormatting sqref="C132">
    <cfRule type="duplicateValues" dxfId="0" priority="542"/>
  </conditionalFormatting>
  <conditionalFormatting sqref="C133">
    <cfRule type="duplicateValues" dxfId="0" priority="538"/>
  </conditionalFormatting>
  <conditionalFormatting sqref="C134">
    <cfRule type="duplicateValues" dxfId="0" priority="534"/>
  </conditionalFormatting>
  <conditionalFormatting sqref="F134">
    <cfRule type="duplicateValues" dxfId="0" priority="865"/>
    <cfRule type="expression" priority="866">
      <formula>COUNTIF(C:C,#REF!)&lt;=0</formula>
    </cfRule>
  </conditionalFormatting>
  <conditionalFormatting sqref="C135">
    <cfRule type="duplicateValues" dxfId="0" priority="530"/>
  </conditionalFormatting>
  <conditionalFormatting sqref="C136">
    <cfRule type="duplicateValues" dxfId="0" priority="526"/>
  </conditionalFormatting>
  <conditionalFormatting sqref="F136">
    <cfRule type="duplicateValues" dxfId="0" priority="867"/>
    <cfRule type="expression" priority="868">
      <formula>COUNTIF(C:C,#REF!)&lt;=0</formula>
    </cfRule>
  </conditionalFormatting>
  <conditionalFormatting sqref="C137">
    <cfRule type="duplicateValues" dxfId="0" priority="522"/>
  </conditionalFormatting>
  <conditionalFormatting sqref="F137">
    <cfRule type="duplicateValues" dxfId="0" priority="869"/>
    <cfRule type="expression" priority="870">
      <formula>COUNTIF(C:C,#REF!)&lt;=0</formula>
    </cfRule>
  </conditionalFormatting>
  <conditionalFormatting sqref="C138">
    <cfRule type="duplicateValues" dxfId="0" priority="515"/>
    <cfRule type="duplicateValues" dxfId="0" priority="519"/>
    <cfRule type="duplicateValues" dxfId="0" priority="520"/>
    <cfRule type="duplicateValues" dxfId="0" priority="521"/>
  </conditionalFormatting>
  <conditionalFormatting sqref="C139">
    <cfRule type="duplicateValues" dxfId="0" priority="514"/>
  </conditionalFormatting>
  <conditionalFormatting sqref="I139">
    <cfRule type="duplicateValues" dxfId="0" priority="889"/>
    <cfRule type="expression" priority="890">
      <formula>COUNTIF(C:C,#REF!)&lt;=0</formula>
    </cfRule>
  </conditionalFormatting>
  <conditionalFormatting sqref="C140">
    <cfRule type="duplicateValues" dxfId="0" priority="513"/>
  </conditionalFormatting>
  <conditionalFormatting sqref="I140">
    <cfRule type="duplicateValues" dxfId="0" priority="891"/>
    <cfRule type="expression" priority="892">
      <formula>COUNTIF(C:C,#REF!)&lt;=0</formula>
    </cfRule>
  </conditionalFormatting>
  <conditionalFormatting sqref="C141">
    <cfRule type="duplicateValues" dxfId="0" priority="511"/>
    <cfRule type="expression" priority="512">
      <formula>COUNTIF(C:C,#REF!)&lt;=0</formula>
    </cfRule>
  </conditionalFormatting>
  <conditionalFormatting sqref="C142">
    <cfRule type="duplicateValues" dxfId="0" priority="509"/>
    <cfRule type="expression" priority="510">
      <formula>COUNTIF(C:C,#REF!)&lt;=0</formula>
    </cfRule>
  </conditionalFormatting>
  <conditionalFormatting sqref="C143">
    <cfRule type="duplicateValues" dxfId="0" priority="507"/>
    <cfRule type="expression" priority="508">
      <formula>COUNTIF(C:C,#REF!)&lt;=0</formula>
    </cfRule>
  </conditionalFormatting>
  <conditionalFormatting sqref="C144">
    <cfRule type="duplicateValues" dxfId="0" priority="506"/>
  </conditionalFormatting>
  <conditionalFormatting sqref="C145">
    <cfRule type="duplicateValues" dxfId="0" priority="505"/>
  </conditionalFormatting>
  <conditionalFormatting sqref="C146">
    <cfRule type="duplicateValues" dxfId="0" priority="504"/>
  </conditionalFormatting>
  <conditionalFormatting sqref="D170:I170">
    <cfRule type="duplicateValues" dxfId="0" priority="466"/>
    <cfRule type="expression" priority="467">
      <formula>COUNTIF(D:D,#REF!)&lt;=0</formula>
    </cfRule>
  </conditionalFormatting>
  <conditionalFormatting sqref="D172:I172">
    <cfRule type="duplicateValues" dxfId="0" priority="462"/>
    <cfRule type="expression" priority="463">
      <formula>COUNTIF(D:D,#REF!)&lt;=0</formula>
    </cfRule>
  </conditionalFormatting>
  <conditionalFormatting sqref="D173:I173">
    <cfRule type="duplicateValues" dxfId="0" priority="460"/>
    <cfRule type="expression" priority="461">
      <formula>COUNTIF(D:D,#REF!)&lt;=0</formula>
    </cfRule>
  </conditionalFormatting>
  <conditionalFormatting sqref="D234:I234">
    <cfRule type="duplicateValues" dxfId="0" priority="332"/>
    <cfRule type="expression" priority="333">
      <formula>COUNTIF(D:D,#REF!)&lt;=0</formula>
    </cfRule>
  </conditionalFormatting>
  <conditionalFormatting sqref="D235:I235">
    <cfRule type="duplicateValues" dxfId="0" priority="330"/>
    <cfRule type="expression" priority="331">
      <formula>COUNTIF(D:D,#REF!)&lt;=0</formula>
    </cfRule>
  </conditionalFormatting>
  <conditionalFormatting sqref="D237:I237">
    <cfRule type="duplicateValues" dxfId="0" priority="326"/>
    <cfRule type="expression" priority="327">
      <formula>COUNTIF(D:D,#REF!)&lt;=0</formula>
    </cfRule>
  </conditionalFormatting>
  <conditionalFormatting sqref="D238:I238">
    <cfRule type="duplicateValues" dxfId="0" priority="324"/>
    <cfRule type="expression" priority="325">
      <formula>COUNTIF(D:D,#REF!)&lt;=0</formula>
    </cfRule>
  </conditionalFormatting>
  <conditionalFormatting sqref="D241:I241">
    <cfRule type="duplicateValues" dxfId="0" priority="317"/>
    <cfRule type="expression" priority="318">
      <formula>COUNTIF(D:D,#REF!)&lt;=0</formula>
    </cfRule>
  </conditionalFormatting>
  <conditionalFormatting sqref="D271:I271">
    <cfRule type="duplicateValues" dxfId="0" priority="277"/>
    <cfRule type="expression" priority="278">
      <formula>COUNTIF(D:D,#REF!)&lt;=0</formula>
    </cfRule>
  </conditionalFormatting>
  <conditionalFormatting sqref="D274:I274">
    <cfRule type="duplicateValues" dxfId="0" priority="271"/>
    <cfRule type="expression" priority="272">
      <formula>COUNTIF(D:D,#REF!)&lt;=0</formula>
    </cfRule>
  </conditionalFormatting>
  <conditionalFormatting sqref="D277:I277">
    <cfRule type="duplicateValues" dxfId="0" priority="256"/>
    <cfRule type="expression" priority="307">
      <formula>COUNTIF(D:D,#REF!)&lt;=0</formula>
    </cfRule>
  </conditionalFormatting>
  <conditionalFormatting sqref="D279:I279">
    <cfRule type="duplicateValues" dxfId="0" priority="252"/>
    <cfRule type="expression" priority="253">
      <formula>COUNTIF(D:D,#REF!)&lt;=0</formula>
    </cfRule>
  </conditionalFormatting>
  <conditionalFormatting sqref="D280:I280">
    <cfRule type="duplicateValues" dxfId="0" priority="250"/>
    <cfRule type="expression" priority="251">
      <formula>COUNTIF(D:D,#REF!)&lt;=0</formula>
    </cfRule>
  </conditionalFormatting>
  <conditionalFormatting sqref="D330:I330">
    <cfRule type="duplicateValues" dxfId="0" priority="169"/>
    <cfRule type="expression" priority="170">
      <formula>COUNTIF(D:D,#REF!)&lt;=0</formula>
    </cfRule>
  </conditionalFormatting>
  <conditionalFormatting sqref="D360:I360">
    <cfRule type="duplicateValues" dxfId="0" priority="116"/>
    <cfRule type="expression" priority="117">
      <formula>COUNTIF(D:D,#REF!)&lt;=0</formula>
    </cfRule>
  </conditionalFormatting>
  <conditionalFormatting sqref="D361:I361">
    <cfRule type="duplicateValues" dxfId="0" priority="114"/>
    <cfRule type="expression" priority="115">
      <formula>COUNTIF(D:D,#REF!)&lt;=0</formula>
    </cfRule>
  </conditionalFormatting>
  <conditionalFormatting sqref="D362:I362">
    <cfRule type="duplicateValues" dxfId="0" priority="112"/>
    <cfRule type="expression" priority="113">
      <formula>COUNTIF(D:D,#REF!)&lt;=0</formula>
    </cfRule>
  </conditionalFormatting>
  <conditionalFormatting sqref="D363:I363">
    <cfRule type="duplicateValues" dxfId="0" priority="110"/>
    <cfRule type="expression" priority="111">
      <formula>COUNTIF(D:D,#REF!)&lt;=0</formula>
    </cfRule>
  </conditionalFormatting>
  <conditionalFormatting sqref="D364:I364">
    <cfRule type="duplicateValues" dxfId="0" priority="108"/>
    <cfRule type="expression" priority="109">
      <formula>COUNTIF(D:D,#REF!)&lt;=0</formula>
    </cfRule>
  </conditionalFormatting>
  <conditionalFormatting sqref="D384:I384">
    <cfRule type="duplicateValues" dxfId="0" priority="75"/>
    <cfRule type="expression" priority="76">
      <formula>COUNTIF(D:D,#REF!)&lt;=0</formula>
    </cfRule>
  </conditionalFormatting>
  <conditionalFormatting sqref="D409:I409">
    <cfRule type="duplicateValues" dxfId="0" priority="24"/>
    <cfRule type="expression" priority="25">
      <formula>COUNTIF(D:D,#REF!)&lt;=0</formula>
    </cfRule>
  </conditionalFormatting>
  <conditionalFormatting sqref="D410:I410">
    <cfRule type="duplicateValues" dxfId="0" priority="22"/>
    <cfRule type="expression" priority="23">
      <formula>COUNTIF(D:D,#REF!)&lt;=0</formula>
    </cfRule>
  </conditionalFormatting>
  <conditionalFormatting sqref="D424:I424">
    <cfRule type="duplicateValues" dxfId="0" priority="8"/>
    <cfRule type="expression" priority="9">
      <formula>COUNTIF(D:D,#REF!)&lt;=0</formula>
    </cfRule>
  </conditionalFormatting>
  <conditionalFormatting sqref="D425:I425">
    <cfRule type="duplicateValues" dxfId="0" priority="6"/>
    <cfRule type="expression" priority="7">
      <formula>COUNTIF(D:D,#REF!)&lt;=0</formula>
    </cfRule>
  </conditionalFormatting>
  <conditionalFormatting sqref="D147:I147 F4">
    <cfRule type="duplicateValues" dxfId="0" priority="503"/>
  </conditionalFormatting>
  <conditionalFormatting sqref="D148:I148 F5">
    <cfRule type="duplicateValues" dxfId="0" priority="502"/>
  </conditionalFormatting>
  <conditionalFormatting sqref="D290:I290 I5">
    <cfRule type="duplicateValues" dxfId="0" priority="233"/>
    <cfRule type="duplicateValues" dxfId="1" priority="234"/>
  </conditionalFormatting>
  <conditionalFormatting sqref="D149:I149 F6">
    <cfRule type="duplicateValues" dxfId="0" priority="501"/>
  </conditionalFormatting>
  <conditionalFormatting sqref="D291:I291 I6">
    <cfRule type="duplicateValues" dxfId="0" priority="232"/>
  </conditionalFormatting>
  <conditionalFormatting sqref="D150:I150 F7">
    <cfRule type="duplicateValues" dxfId="0" priority="500"/>
  </conditionalFormatting>
  <conditionalFormatting sqref="D292:I292 I7">
    <cfRule type="duplicateValues" dxfId="0" priority="230"/>
    <cfRule type="duplicateValues" dxfId="1" priority="231"/>
  </conditionalFormatting>
  <conditionalFormatting sqref="D151:I151 F8">
    <cfRule type="duplicateValues" dxfId="0" priority="496"/>
  </conditionalFormatting>
  <conditionalFormatting sqref="D293:I293 I8">
    <cfRule type="duplicateValues" dxfId="0" priority="229"/>
  </conditionalFormatting>
  <conditionalFormatting sqref="D294:I294 I9">
    <cfRule type="duplicateValues" dxfId="0" priority="227"/>
    <cfRule type="duplicateValues" dxfId="1" priority="228"/>
  </conditionalFormatting>
  <conditionalFormatting sqref="D295:I295 I10">
    <cfRule type="duplicateValues" dxfId="0" priority="226"/>
  </conditionalFormatting>
  <conditionalFormatting sqref="D296:I296 I11">
    <cfRule type="duplicateValues" dxfId="0" priority="225"/>
  </conditionalFormatting>
  <conditionalFormatting sqref="D297:I297 I12">
    <cfRule type="duplicateValues" dxfId="0" priority="224"/>
  </conditionalFormatting>
  <conditionalFormatting sqref="D298:I298 I13">
    <cfRule type="duplicateValues" dxfId="0" priority="223"/>
  </conditionalFormatting>
  <conditionalFormatting sqref="D299:I299 I14">
    <cfRule type="duplicateValues" dxfId="0" priority="219"/>
  </conditionalFormatting>
  <conditionalFormatting sqref="D300:I300 I15">
    <cfRule type="duplicateValues" dxfId="0" priority="217"/>
    <cfRule type="duplicateValues" dxfId="1" priority="218"/>
  </conditionalFormatting>
  <conditionalFormatting sqref="D301:I301 I16">
    <cfRule type="duplicateValues" dxfId="0" priority="215"/>
    <cfRule type="duplicateValues" dxfId="1" priority="216"/>
  </conditionalFormatting>
  <conditionalFormatting sqref="D302:I302 I17">
    <cfRule type="duplicateValues" dxfId="0" priority="211"/>
  </conditionalFormatting>
  <conditionalFormatting sqref="D303:I303 I18">
    <cfRule type="duplicateValues" dxfId="0" priority="209"/>
    <cfRule type="duplicateValues" dxfId="1" priority="210"/>
  </conditionalFormatting>
  <conditionalFormatting sqref="D304:I304 I19">
    <cfRule type="duplicateValues" dxfId="0" priority="208"/>
  </conditionalFormatting>
  <conditionalFormatting sqref="D305:I305 I20">
    <cfRule type="duplicateValues" dxfId="0" priority="207"/>
  </conditionalFormatting>
  <conditionalFormatting sqref="D306:I306 I21">
    <cfRule type="duplicateValues" dxfId="0" priority="206"/>
  </conditionalFormatting>
  <conditionalFormatting sqref="D307:I307 I22">
    <cfRule type="duplicateValues" dxfId="0" priority="204"/>
    <cfRule type="duplicateValues" dxfId="1" priority="205"/>
  </conditionalFormatting>
  <conditionalFormatting sqref="D166:I166 F23">
    <cfRule type="duplicateValues" dxfId="0" priority="489"/>
    <cfRule type="duplicateValues" dxfId="0" priority="493"/>
    <cfRule type="duplicateValues" dxfId="0" priority="494"/>
    <cfRule type="duplicateValues" dxfId="0" priority="495"/>
  </conditionalFormatting>
  <conditionalFormatting sqref="D308:I308 I23">
    <cfRule type="duplicateValues" dxfId="0" priority="202"/>
    <cfRule type="duplicateValues" dxfId="1" priority="203"/>
  </conditionalFormatting>
  <conditionalFormatting sqref="D167:I167 F24">
    <cfRule type="duplicateValues" dxfId="0" priority="482"/>
    <cfRule type="duplicateValues" dxfId="0" priority="486"/>
    <cfRule type="duplicateValues" dxfId="0" priority="487"/>
    <cfRule type="duplicateValues" dxfId="0" priority="488"/>
  </conditionalFormatting>
  <conditionalFormatting sqref="D309:I309 I24">
    <cfRule type="duplicateValues" dxfId="0" priority="200"/>
    <cfRule type="duplicateValues" dxfId="1" priority="201"/>
  </conditionalFormatting>
  <conditionalFormatting sqref="D168:I168 F25">
    <cfRule type="duplicateValues" dxfId="0" priority="475"/>
    <cfRule type="duplicateValues" dxfId="0" priority="479"/>
    <cfRule type="duplicateValues" dxfId="0" priority="480"/>
    <cfRule type="duplicateValues" dxfId="0" priority="481"/>
  </conditionalFormatting>
  <conditionalFormatting sqref="D310:I310 I25">
    <cfRule type="duplicateValues" dxfId="0" priority="196"/>
  </conditionalFormatting>
  <conditionalFormatting sqref="D169:I169 F26">
    <cfRule type="duplicateValues" dxfId="0" priority="468"/>
    <cfRule type="duplicateValues" dxfId="0" priority="472"/>
    <cfRule type="duplicateValues" dxfId="0" priority="473"/>
    <cfRule type="duplicateValues" dxfId="0" priority="474"/>
  </conditionalFormatting>
  <conditionalFormatting sqref="D311:I311 I26">
    <cfRule type="duplicateValues" dxfId="0" priority="195"/>
  </conditionalFormatting>
  <conditionalFormatting sqref="D312:I312 I27">
    <cfRule type="duplicateValues" dxfId="0" priority="194"/>
  </conditionalFormatting>
  <conditionalFormatting sqref="D171:I171 F28">
    <cfRule type="duplicateValues" dxfId="0" priority="464"/>
    <cfRule type="expression" priority="465">
      <formula>COUNTIF(#REF!,#REF!)&lt;=0</formula>
    </cfRule>
  </conditionalFormatting>
  <conditionalFormatting sqref="D313:I313 I28">
    <cfRule type="duplicateValues" dxfId="0" priority="193"/>
  </conditionalFormatting>
  <conditionalFormatting sqref="D314:I314 I29">
    <cfRule type="duplicateValues" dxfId="0" priority="189"/>
  </conditionalFormatting>
  <conditionalFormatting sqref="D315:I315 I30">
    <cfRule type="duplicateValues" dxfId="0" priority="185"/>
  </conditionalFormatting>
  <conditionalFormatting sqref="D174:I174 F31">
    <cfRule type="duplicateValues" dxfId="0" priority="458"/>
    <cfRule type="expression" priority="459">
      <formula>COUNTIF(#REF!,#REF!)&lt;=0</formula>
    </cfRule>
  </conditionalFormatting>
  <conditionalFormatting sqref="D316:I316 I31">
    <cfRule type="duplicateValues" dxfId="0" priority="184"/>
  </conditionalFormatting>
  <conditionalFormatting sqref="D175:I175 F32">
    <cfRule type="duplicateValues" dxfId="0" priority="457"/>
  </conditionalFormatting>
  <conditionalFormatting sqref="D317:I317 I32">
    <cfRule type="duplicateValues" dxfId="0" priority="183"/>
  </conditionalFormatting>
  <conditionalFormatting sqref="D176:I176 F33">
    <cfRule type="duplicateValues" dxfId="0" priority="456"/>
  </conditionalFormatting>
  <conditionalFormatting sqref="D318:I318 I33">
    <cfRule type="duplicateValues" dxfId="0" priority="182"/>
  </conditionalFormatting>
  <conditionalFormatting sqref="D177:I177 F34">
    <cfRule type="duplicateValues" dxfId="0" priority="455"/>
  </conditionalFormatting>
  <conditionalFormatting sqref="D319:I319 I34">
    <cfRule type="duplicateValues" dxfId="0" priority="181"/>
  </conditionalFormatting>
  <conditionalFormatting sqref="D178:I178 F35">
    <cfRule type="duplicateValues" dxfId="0" priority="454"/>
  </conditionalFormatting>
  <conditionalFormatting sqref="D179:I179 F36">
    <cfRule type="duplicateValues" dxfId="0" priority="453"/>
  </conditionalFormatting>
  <conditionalFormatting sqref="D321:I321 I36">
    <cfRule type="duplicateValues" dxfId="0" priority="180"/>
  </conditionalFormatting>
  <conditionalFormatting sqref="D180:I180 F37">
    <cfRule type="duplicateValues" dxfId="0" priority="451"/>
    <cfRule type="duplicateValues" dxfId="1" priority="452"/>
  </conditionalFormatting>
  <conditionalFormatting sqref="D322:I322 I37">
    <cfRule type="duplicateValues" dxfId="0" priority="179"/>
  </conditionalFormatting>
  <conditionalFormatting sqref="D181:I181 F38">
    <cfRule type="duplicateValues" dxfId="0" priority="450"/>
  </conditionalFormatting>
  <conditionalFormatting sqref="D323:I323 I38">
    <cfRule type="duplicateValues" dxfId="0" priority="178"/>
  </conditionalFormatting>
  <conditionalFormatting sqref="D182:I182 F39">
    <cfRule type="duplicateValues" dxfId="0" priority="449"/>
  </conditionalFormatting>
  <conditionalFormatting sqref="D324:I324 I39">
    <cfRule type="duplicateValues" dxfId="0" priority="176"/>
    <cfRule type="duplicateValues" dxfId="0" priority="177"/>
  </conditionalFormatting>
  <conditionalFormatting sqref="D325:I326 I40:I41">
    <cfRule type="duplicateValues" dxfId="0" priority="175"/>
  </conditionalFormatting>
  <conditionalFormatting sqref="D327:I327 I42">
    <cfRule type="duplicateValues" dxfId="0" priority="173"/>
    <cfRule type="duplicateValues" dxfId="1" priority="174"/>
  </conditionalFormatting>
  <conditionalFormatting sqref="D328:I328 I43">
    <cfRule type="duplicateValues" dxfId="0" priority="172"/>
  </conditionalFormatting>
  <conditionalFormatting sqref="D329:I329 I44">
    <cfRule type="duplicateValues" dxfId="0" priority="171"/>
  </conditionalFormatting>
  <conditionalFormatting sqref="D331:I331 I46">
    <cfRule type="duplicateValues" dxfId="0" priority="168"/>
  </conditionalFormatting>
  <conditionalFormatting sqref="D332:I332 I47">
    <cfRule type="duplicateValues" dxfId="0" priority="167"/>
  </conditionalFormatting>
  <conditionalFormatting sqref="D333:I333 I48">
    <cfRule type="duplicateValues" dxfId="0" priority="166"/>
  </conditionalFormatting>
  <conditionalFormatting sqref="D334:I334 I49">
    <cfRule type="duplicateValues" dxfId="0" priority="165"/>
  </conditionalFormatting>
  <conditionalFormatting sqref="D335:I335 I50">
    <cfRule type="duplicateValues" dxfId="0" priority="164"/>
  </conditionalFormatting>
  <conditionalFormatting sqref="D336:I336 I51">
    <cfRule type="duplicateValues" dxfId="0" priority="163"/>
  </conditionalFormatting>
  <conditionalFormatting sqref="D337:I337 I52">
    <cfRule type="duplicateValues" dxfId="0" priority="162"/>
  </conditionalFormatting>
  <conditionalFormatting sqref="D338:I338 I53">
    <cfRule type="duplicateValues" dxfId="0" priority="161"/>
  </conditionalFormatting>
  <conditionalFormatting sqref="D339:I339 I54">
    <cfRule type="duplicateValues" dxfId="0" priority="160"/>
  </conditionalFormatting>
  <conditionalFormatting sqref="D340:I340 I55">
    <cfRule type="duplicateValues" dxfId="0" priority="159"/>
  </conditionalFormatting>
  <conditionalFormatting sqref="D341:I341 I56">
    <cfRule type="duplicateValues" dxfId="0" priority="158"/>
  </conditionalFormatting>
  <conditionalFormatting sqref="D200:I200 F57">
    <cfRule type="duplicateValues" dxfId="0" priority="448"/>
  </conditionalFormatting>
  <conditionalFormatting sqref="D342:I342 I57">
    <cfRule type="duplicateValues" dxfId="0" priority="156"/>
    <cfRule type="duplicateValues" dxfId="1" priority="157"/>
  </conditionalFormatting>
  <conditionalFormatting sqref="D201:I201 F58">
    <cfRule type="duplicateValues" dxfId="0" priority="444"/>
  </conditionalFormatting>
  <conditionalFormatting sqref="D343:I343 I58">
    <cfRule type="duplicateValues" dxfId="0" priority="155"/>
  </conditionalFormatting>
  <conditionalFormatting sqref="D202:I202 F59">
    <cfRule type="duplicateValues" dxfId="0" priority="440"/>
  </conditionalFormatting>
  <conditionalFormatting sqref="D344:I344 I59">
    <cfRule type="duplicateValues" dxfId="0" priority="151"/>
  </conditionalFormatting>
  <conditionalFormatting sqref="D203:I203 F60">
    <cfRule type="duplicateValues" dxfId="0" priority="436"/>
  </conditionalFormatting>
  <conditionalFormatting sqref="D345:I345 I60">
    <cfRule type="duplicateValues" dxfId="0" priority="150"/>
  </conditionalFormatting>
  <conditionalFormatting sqref="D204:I204 F61">
    <cfRule type="duplicateValues" dxfId="0" priority="432"/>
  </conditionalFormatting>
  <conditionalFormatting sqref="D346:I346 I61">
    <cfRule type="duplicateValues" dxfId="0" priority="149"/>
  </conditionalFormatting>
  <conditionalFormatting sqref="D205:I205 F62">
    <cfRule type="duplicateValues" dxfId="0" priority="428"/>
  </conditionalFormatting>
  <conditionalFormatting sqref="D347:I347 I62">
    <cfRule type="duplicateValues" dxfId="0" priority="145"/>
  </conditionalFormatting>
  <conditionalFormatting sqref="D206:I206 F63">
    <cfRule type="duplicateValues" dxfId="0" priority="424"/>
  </conditionalFormatting>
  <conditionalFormatting sqref="D348:I348 I63">
    <cfRule type="duplicateValues" dxfId="0" priority="141"/>
  </conditionalFormatting>
  <conditionalFormatting sqref="D207:I207 F64">
    <cfRule type="duplicateValues" dxfId="0" priority="423"/>
  </conditionalFormatting>
  <conditionalFormatting sqref="D349:I349 I64">
    <cfRule type="duplicateValues" dxfId="0" priority="137"/>
  </conditionalFormatting>
  <conditionalFormatting sqref="D208:I208 F65">
    <cfRule type="duplicateValues" dxfId="0" priority="419"/>
  </conditionalFormatting>
  <conditionalFormatting sqref="D350:I350 I65">
    <cfRule type="duplicateValues" dxfId="0" priority="136"/>
  </conditionalFormatting>
  <conditionalFormatting sqref="D209:I209 F66">
    <cfRule type="duplicateValues" dxfId="0" priority="415"/>
  </conditionalFormatting>
  <conditionalFormatting sqref="D351:I351 I66">
    <cfRule type="duplicateValues" dxfId="0" priority="134"/>
    <cfRule type="duplicateValues" dxfId="1" priority="135"/>
  </conditionalFormatting>
  <conditionalFormatting sqref="D210:I210 F67">
    <cfRule type="duplicateValues" dxfId="0" priority="411"/>
  </conditionalFormatting>
  <conditionalFormatting sqref="D352:I352 I67">
    <cfRule type="duplicateValues" dxfId="0" priority="132"/>
    <cfRule type="duplicateValues" dxfId="1" priority="133"/>
  </conditionalFormatting>
  <conditionalFormatting sqref="D211:I211 F68">
    <cfRule type="duplicateValues" dxfId="0" priority="407"/>
  </conditionalFormatting>
  <conditionalFormatting sqref="D353:I353 I68">
    <cfRule type="duplicateValues" dxfId="0" priority="130"/>
    <cfRule type="duplicateValues" dxfId="1" priority="131"/>
  </conditionalFormatting>
  <conditionalFormatting sqref="D212:I212 F69">
    <cfRule type="duplicateValues" dxfId="0" priority="405"/>
    <cfRule type="duplicateValues" dxfId="1" priority="406"/>
  </conditionalFormatting>
  <conditionalFormatting sqref="D354:I354 I69">
    <cfRule type="duplicateValues" dxfId="0" priority="126"/>
  </conditionalFormatting>
  <conditionalFormatting sqref="D213:I213 F70">
    <cfRule type="duplicateValues" dxfId="0" priority="398"/>
    <cfRule type="duplicateValues" dxfId="0" priority="402"/>
    <cfRule type="duplicateValues" dxfId="0" priority="403"/>
    <cfRule type="duplicateValues" dxfId="0" priority="404"/>
  </conditionalFormatting>
  <conditionalFormatting sqref="D355:I355 I70">
    <cfRule type="duplicateValues" dxfId="0" priority="125"/>
  </conditionalFormatting>
  <conditionalFormatting sqref="D214:I214 F71">
    <cfRule type="duplicateValues" dxfId="0" priority="396"/>
    <cfRule type="duplicateValues" dxfId="1" priority="397"/>
  </conditionalFormatting>
  <conditionalFormatting sqref="D356:I356 I71">
    <cfRule type="duplicateValues" dxfId="0" priority="123"/>
    <cfRule type="duplicateValues" dxfId="1" priority="124"/>
  </conditionalFormatting>
  <conditionalFormatting sqref="D215:I215 F72">
    <cfRule type="duplicateValues" dxfId="0" priority="394"/>
    <cfRule type="duplicateValues" dxfId="1" priority="395"/>
  </conditionalFormatting>
  <conditionalFormatting sqref="D357:I357 I72">
    <cfRule type="duplicateValues" dxfId="0" priority="121"/>
    <cfRule type="duplicateValues" dxfId="1" priority="122"/>
  </conditionalFormatting>
  <conditionalFormatting sqref="D216:I216 F73">
    <cfRule type="duplicateValues" dxfId="0" priority="393"/>
  </conditionalFormatting>
  <conditionalFormatting sqref="D358:I358 I73">
    <cfRule type="duplicateValues" dxfId="0" priority="119"/>
    <cfRule type="duplicateValues" dxfId="1" priority="120"/>
  </conditionalFormatting>
  <conditionalFormatting sqref="D217:I217 F74">
    <cfRule type="duplicateValues" dxfId="0" priority="389"/>
  </conditionalFormatting>
  <conditionalFormatting sqref="D359:I359 I74">
    <cfRule type="duplicateValues" dxfId="0" priority="118"/>
  </conditionalFormatting>
  <conditionalFormatting sqref="D218:I218 F75">
    <cfRule type="duplicateValues" dxfId="0" priority="385"/>
  </conditionalFormatting>
  <conditionalFormatting sqref="D219:I219 F76">
    <cfRule type="duplicateValues" dxfId="0" priority="381"/>
  </conditionalFormatting>
  <conditionalFormatting sqref="D220:I220 F77">
    <cfRule type="duplicateValues" dxfId="0" priority="377"/>
  </conditionalFormatting>
  <conditionalFormatting sqref="D221:I221 F78">
    <cfRule type="duplicateValues" dxfId="0" priority="373"/>
  </conditionalFormatting>
  <conditionalFormatting sqref="D222:I222 F79">
    <cfRule type="duplicateValues" dxfId="0" priority="369"/>
  </conditionalFormatting>
  <conditionalFormatting sqref="D223:I223 F80">
    <cfRule type="duplicateValues" dxfId="0" priority="365"/>
  </conditionalFormatting>
  <conditionalFormatting sqref="D365:I365 I80">
    <cfRule type="duplicateValues" dxfId="0" priority="107"/>
  </conditionalFormatting>
  <conditionalFormatting sqref="D224:I224 F81">
    <cfRule type="duplicateValues" dxfId="0" priority="361"/>
  </conditionalFormatting>
  <conditionalFormatting sqref="D366:I366 I81">
    <cfRule type="duplicateValues" dxfId="0" priority="106"/>
  </conditionalFormatting>
  <conditionalFormatting sqref="D225:I225 F82">
    <cfRule type="duplicateValues" dxfId="0" priority="357"/>
  </conditionalFormatting>
  <conditionalFormatting sqref="D367:I367 I82">
    <cfRule type="duplicateValues" dxfId="0" priority="105"/>
  </conditionalFormatting>
  <conditionalFormatting sqref="D226:I226 F83">
    <cfRule type="duplicateValues" dxfId="0" priority="353"/>
  </conditionalFormatting>
  <conditionalFormatting sqref="D368:I368 I83">
    <cfRule type="duplicateValues" dxfId="0" priority="104"/>
  </conditionalFormatting>
  <conditionalFormatting sqref="D227:I227 F84">
    <cfRule type="duplicateValues" dxfId="0" priority="349"/>
  </conditionalFormatting>
  <conditionalFormatting sqref="D369:I369 I84">
    <cfRule type="duplicateValues" dxfId="0" priority="103"/>
  </conditionalFormatting>
  <conditionalFormatting sqref="D228:I228 F85">
    <cfRule type="duplicateValues" dxfId="0" priority="345"/>
  </conditionalFormatting>
  <conditionalFormatting sqref="D370:I370 I85">
    <cfRule type="duplicateValues" dxfId="0" priority="102"/>
  </conditionalFormatting>
  <conditionalFormatting sqref="D229:I229 F86">
    <cfRule type="duplicateValues" dxfId="0" priority="341"/>
  </conditionalFormatting>
  <conditionalFormatting sqref="D371:I371 I86">
    <cfRule type="duplicateValues" dxfId="0" priority="101"/>
  </conditionalFormatting>
  <conditionalFormatting sqref="D372:I372 I87">
    <cfRule type="duplicateValues" dxfId="0" priority="100"/>
  </conditionalFormatting>
  <conditionalFormatting sqref="D231:I231 F88">
    <cfRule type="duplicateValues" dxfId="0" priority="340"/>
  </conditionalFormatting>
  <conditionalFormatting sqref="D373:I373 I88">
    <cfRule type="duplicateValues" dxfId="0" priority="99"/>
  </conditionalFormatting>
  <conditionalFormatting sqref="D232:I232 F89">
    <cfRule type="duplicateValues" dxfId="0" priority="338"/>
    <cfRule type="duplicateValues" dxfId="1" priority="339"/>
  </conditionalFormatting>
  <conditionalFormatting sqref="D374:I374 I89">
    <cfRule type="duplicateValues" dxfId="0" priority="95"/>
  </conditionalFormatting>
  <conditionalFormatting sqref="D233:I233 F90">
    <cfRule type="duplicateValues" dxfId="0" priority="334"/>
  </conditionalFormatting>
  <conditionalFormatting sqref="D375:I375 I90">
    <cfRule type="duplicateValues" dxfId="0" priority="91"/>
  </conditionalFormatting>
  <conditionalFormatting sqref="D236:I236 F93">
    <cfRule type="duplicateValues" dxfId="0" priority="328"/>
    <cfRule type="duplicateValues" dxfId="1" priority="329"/>
  </conditionalFormatting>
  <conditionalFormatting sqref="D239:I239 F96">
    <cfRule type="duplicateValues" dxfId="0" priority="322"/>
    <cfRule type="duplicateValues" dxfId="1" priority="323"/>
  </conditionalFormatting>
  <conditionalFormatting sqref="D240:I240 F97">
    <cfRule type="duplicateValues" dxfId="0" priority="319"/>
    <cfRule type="duplicateValues" dxfId="0" priority="321"/>
    <cfRule type="expression" priority="320">
      <formula>COUNTIF(#REF!,#REF!)&lt;=0</formula>
    </cfRule>
  </conditionalFormatting>
  <conditionalFormatting sqref="D382:I382 I97">
    <cfRule type="duplicateValues" dxfId="0" priority="83"/>
    <cfRule type="duplicateValues" dxfId="0" priority="87"/>
    <cfRule type="duplicateValues" dxfId="0" priority="88"/>
    <cfRule type="duplicateValues" dxfId="0" priority="89"/>
  </conditionalFormatting>
  <conditionalFormatting sqref="D383:I383 I98">
    <cfRule type="duplicateValues" dxfId="0" priority="77"/>
    <cfRule type="duplicateValues" dxfId="0" priority="81"/>
    <cfRule type="duplicateValues" dxfId="0" priority="82"/>
  </conditionalFormatting>
  <conditionalFormatting sqref="D242:I242 F99">
    <cfRule type="duplicateValues" dxfId="0" priority="316"/>
  </conditionalFormatting>
  <conditionalFormatting sqref="D243:I243 F100">
    <cfRule type="duplicateValues" dxfId="0" priority="315"/>
  </conditionalFormatting>
  <conditionalFormatting sqref="D385:I385 I100">
    <cfRule type="duplicateValues" dxfId="0" priority="68"/>
    <cfRule type="duplicateValues" dxfId="0" priority="72"/>
    <cfRule type="duplicateValues" dxfId="0" priority="73"/>
    <cfRule type="duplicateValues" dxfId="0" priority="74"/>
  </conditionalFormatting>
  <conditionalFormatting sqref="D244:I244 F101">
    <cfRule type="duplicateValues" dxfId="0" priority="314"/>
  </conditionalFormatting>
  <conditionalFormatting sqref="D386:I386 I101">
    <cfRule type="duplicateValues" dxfId="0" priority="67"/>
    <cfRule type="duplicateValues" dxfId="1" priority="90"/>
  </conditionalFormatting>
  <conditionalFormatting sqref="D245:I245 F102">
    <cfRule type="duplicateValues" dxfId="0" priority="313"/>
  </conditionalFormatting>
  <conditionalFormatting sqref="D387:I387 I102">
    <cfRule type="duplicateValues" dxfId="0" priority="66"/>
  </conditionalFormatting>
  <conditionalFormatting sqref="D246:I246 F103">
    <cfRule type="duplicateValues" dxfId="0" priority="312"/>
  </conditionalFormatting>
  <conditionalFormatting sqref="D388:I388 I103">
    <cfRule type="duplicateValues" dxfId="0" priority="65"/>
  </conditionalFormatting>
  <conditionalFormatting sqref="D247:I247 F104">
    <cfRule type="duplicateValues" dxfId="0" priority="311"/>
  </conditionalFormatting>
  <conditionalFormatting sqref="D389:I389 I104">
    <cfRule type="duplicateValues" dxfId="0" priority="58"/>
    <cfRule type="duplicateValues" dxfId="0" priority="62"/>
    <cfRule type="duplicateValues" dxfId="0" priority="63"/>
    <cfRule type="duplicateValues" dxfId="0" priority="64"/>
  </conditionalFormatting>
  <conditionalFormatting sqref="D248:I248 F105">
    <cfRule type="duplicateValues" dxfId="0" priority="310"/>
  </conditionalFormatting>
  <conditionalFormatting sqref="D390:I390 I105">
    <cfRule type="duplicateValues" dxfId="0" priority="51"/>
    <cfRule type="duplicateValues" dxfId="0" priority="55"/>
    <cfRule type="duplicateValues" dxfId="0" priority="56"/>
    <cfRule type="duplicateValues" dxfId="0" priority="57"/>
  </conditionalFormatting>
  <conditionalFormatting sqref="D249:I249 F106">
    <cfRule type="duplicateValues" dxfId="0" priority="309"/>
  </conditionalFormatting>
  <conditionalFormatting sqref="D391:I391 I106">
    <cfRule type="duplicateValues" dxfId="0" priority="47"/>
  </conditionalFormatting>
  <conditionalFormatting sqref="D250:I250 F107">
    <cfRule type="duplicateValues" dxfId="0" priority="308"/>
  </conditionalFormatting>
  <conditionalFormatting sqref="D402:I402 I117">
    <cfRule type="duplicateValues" dxfId="0" priority="43"/>
  </conditionalFormatting>
  <conditionalFormatting sqref="D403:I403 I118">
    <cfRule type="duplicateValues" dxfId="0" priority="41"/>
    <cfRule type="duplicateValues" dxfId="1" priority="42"/>
  </conditionalFormatting>
  <conditionalFormatting sqref="D404:I404 I119">
    <cfRule type="duplicateValues" dxfId="0" priority="37"/>
  </conditionalFormatting>
  <conditionalFormatting sqref="D405:I405 I120">
    <cfRule type="duplicateValues" dxfId="0" priority="33"/>
  </conditionalFormatting>
  <conditionalFormatting sqref="D406:I406 I121">
    <cfRule type="duplicateValues" dxfId="0" priority="29"/>
  </conditionalFormatting>
  <conditionalFormatting sqref="D407:I407 I122">
    <cfRule type="duplicateValues" dxfId="0" priority="27"/>
    <cfRule type="duplicateValues" dxfId="0" priority="28"/>
  </conditionalFormatting>
  <conditionalFormatting sqref="D408:I408 I123">
    <cfRule type="duplicateValues" dxfId="0" priority="26"/>
  </conditionalFormatting>
  <conditionalFormatting sqref="D267:I267 F124">
    <cfRule type="duplicateValues" dxfId="0" priority="300"/>
    <cfRule type="duplicateValues" dxfId="0" priority="304"/>
    <cfRule type="duplicateValues" dxfId="0" priority="305"/>
    <cfRule type="duplicateValues" dxfId="0" priority="306"/>
  </conditionalFormatting>
  <conditionalFormatting sqref="D268:I268 F125">
    <cfRule type="duplicateValues" dxfId="0" priority="293"/>
    <cfRule type="duplicateValues" dxfId="0" priority="297"/>
    <cfRule type="duplicateValues" dxfId="0" priority="298"/>
    <cfRule type="duplicateValues" dxfId="0" priority="299"/>
  </conditionalFormatting>
  <conditionalFormatting sqref="D269:I269 F126">
    <cfRule type="duplicateValues" dxfId="0" priority="286"/>
    <cfRule type="duplicateValues" dxfId="0" priority="290"/>
    <cfRule type="duplicateValues" dxfId="0" priority="291"/>
    <cfRule type="duplicateValues" dxfId="0" priority="292"/>
  </conditionalFormatting>
  <conditionalFormatting sqref="D411:I411 I126">
    <cfRule type="duplicateValues" dxfId="0" priority="21"/>
  </conditionalFormatting>
  <conditionalFormatting sqref="D270:I270 F127">
    <cfRule type="duplicateValues" dxfId="0" priority="279"/>
    <cfRule type="duplicateValues" dxfId="0" priority="283"/>
    <cfRule type="duplicateValues" dxfId="0" priority="284"/>
    <cfRule type="duplicateValues" dxfId="0" priority="285"/>
  </conditionalFormatting>
  <conditionalFormatting sqref="D412:I412 I127">
    <cfRule type="duplicateValues" dxfId="0" priority="20"/>
  </conditionalFormatting>
  <conditionalFormatting sqref="D413:I413 I128">
    <cfRule type="duplicateValues" dxfId="0" priority="19"/>
  </conditionalFormatting>
  <conditionalFormatting sqref="D272:I272 F129">
    <cfRule type="duplicateValues" dxfId="0" priority="275"/>
    <cfRule type="expression" priority="276">
      <formula>COUNTIF(#REF!,#REF!)&lt;=0</formula>
    </cfRule>
  </conditionalFormatting>
  <conditionalFormatting sqref="D414:I414 I129">
    <cfRule type="duplicateValues" dxfId="0" priority="18"/>
  </conditionalFormatting>
  <conditionalFormatting sqref="D273:I273 F130">
    <cfRule type="duplicateValues" dxfId="0" priority="273"/>
    <cfRule type="expression" priority="274">
      <formula>COUNTIF(#REF!,#REF!)&lt;=0</formula>
    </cfRule>
  </conditionalFormatting>
  <conditionalFormatting sqref="D415:I415 I130">
    <cfRule type="duplicateValues" dxfId="0" priority="17"/>
  </conditionalFormatting>
  <conditionalFormatting sqref="D275:I275 F132">
    <cfRule type="duplicateValues" dxfId="0" priority="264"/>
    <cfRule type="duplicateValues" dxfId="0" priority="268"/>
    <cfRule type="duplicateValues" dxfId="0" priority="269"/>
    <cfRule type="duplicateValues" dxfId="0" priority="270"/>
  </conditionalFormatting>
  <conditionalFormatting sqref="D276:I276 F133">
    <cfRule type="duplicateValues" dxfId="0" priority="257"/>
    <cfRule type="duplicateValues" dxfId="0" priority="261"/>
    <cfRule type="duplicateValues" dxfId="0" priority="262"/>
    <cfRule type="duplicateValues" dxfId="0" priority="263"/>
  </conditionalFormatting>
  <conditionalFormatting sqref="D278:I278 F135">
    <cfRule type="duplicateValues" dxfId="0" priority="254"/>
    <cfRule type="expression" priority="255">
      <formula>COUNTIF(#REF!,#REF!)&lt;=0</formula>
    </cfRule>
  </conditionalFormatting>
  <conditionalFormatting sqref="D281:I281 F138">
    <cfRule type="duplicateValues" dxfId="0" priority="249"/>
  </conditionalFormatting>
  <conditionalFormatting sqref="D423:I423 I138">
    <cfRule type="duplicateValues" dxfId="0" priority="10"/>
    <cfRule type="duplicateValues" dxfId="0" priority="14"/>
    <cfRule type="duplicateValues" dxfId="0" priority="15"/>
    <cfRule type="duplicateValues" dxfId="0" priority="16"/>
  </conditionalFormatting>
  <conditionalFormatting sqref="D282:I282 F139">
    <cfRule type="duplicateValues" dxfId="0" priority="248"/>
  </conditionalFormatting>
  <conditionalFormatting sqref="D283:I283 F140">
    <cfRule type="duplicateValues" dxfId="0" priority="246"/>
    <cfRule type="duplicateValues" dxfId="1" priority="247"/>
  </conditionalFormatting>
  <conditionalFormatting sqref="D284:I284 F141">
    <cfRule type="duplicateValues" dxfId="0" priority="244"/>
    <cfRule type="duplicateValues" dxfId="1" priority="245"/>
  </conditionalFormatting>
  <conditionalFormatting sqref="D426:I426 I141">
    <cfRule type="duplicateValues" dxfId="0" priority="5"/>
  </conditionalFormatting>
  <conditionalFormatting sqref="D285:I285 F142">
    <cfRule type="duplicateValues" dxfId="0" priority="242"/>
    <cfRule type="duplicateValues" dxfId="1" priority="243"/>
  </conditionalFormatting>
  <conditionalFormatting sqref="D427:I427 I142">
    <cfRule type="duplicateValues" dxfId="0" priority="4"/>
  </conditionalFormatting>
  <conditionalFormatting sqref="D286:I286 F143">
    <cfRule type="duplicateValues" dxfId="0" priority="240"/>
    <cfRule type="duplicateValues" dxfId="1" priority="241"/>
  </conditionalFormatting>
  <conditionalFormatting sqref="D428:I428 I143">
    <cfRule type="duplicateValues" dxfId="0" priority="3"/>
  </conditionalFormatting>
  <conditionalFormatting sqref="D287:I287 F144">
    <cfRule type="duplicateValues" dxfId="0" priority="239"/>
  </conditionalFormatting>
  <conditionalFormatting sqref="D429:I429 I144">
    <cfRule type="duplicateValues" dxfId="0" priority="2"/>
  </conditionalFormatting>
  <conditionalFormatting sqref="D288:I288 F145">
    <cfRule type="duplicateValues" dxfId="0" priority="235"/>
  </conditionalFormatting>
  <conditionalFormatting sqref="D430:I430 I145">
    <cfRule type="duplicateValues" dxfId="0" priority="1"/>
  </conditionalFormatting>
  <pageMargins left="0.554861111111111" right="0.554861111111111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lenovo</cp:lastModifiedBy>
  <dcterms:created xsi:type="dcterms:W3CDTF">2022-02-21T07:44:00Z</dcterms:created>
  <dcterms:modified xsi:type="dcterms:W3CDTF">2022-02-25T02:23:52Z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1947FDCB1BFD4BC9BBF422D224F05997</vt:lpwstr>
  </property>
  <property fmtid="{D5CDD505-2E9C-101B-9397-08002B2CF9AE}" pid="3" name="KSOProductBuildVer">
    <vt:lpwstr>2052-11.1.0.11365</vt:lpwstr>
  </property>
</Properties>
</file>