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</sheets>
  <definedNames>
    <definedName name="_xlnm._FilterDatabase" localSheetId="0" hidden="1">Sheet1!$A$3:$M$296</definedName>
  </definedNames>
  <calcPr calcId="144525"/>
</workbook>
</file>

<file path=xl/sharedStrings.xml><?xml version="1.0" encoding="utf-8"?>
<sst xmlns="http://schemas.openxmlformats.org/spreadsheetml/2006/main" count="2944" uniqueCount="507">
  <si>
    <t>附件2    南宁分校冶金与资源工程系2021-2022年度家庭经济困难学生汇总表</t>
  </si>
  <si>
    <t>学院名称：  (公章)     冶金系                                 填表人：                                         填表日期：      年      月     日</t>
  </si>
  <si>
    <t>序号</t>
  </si>
  <si>
    <t>学院</t>
  </si>
  <si>
    <t>系部</t>
  </si>
  <si>
    <t>姓名</t>
  </si>
  <si>
    <t>性别</t>
  </si>
  <si>
    <t>民族</t>
  </si>
  <si>
    <t>年级</t>
  </si>
  <si>
    <t>专业</t>
  </si>
  <si>
    <t>班级</t>
  </si>
  <si>
    <t>学号</t>
  </si>
  <si>
    <t>学制</t>
  </si>
  <si>
    <t>户籍地</t>
  </si>
  <si>
    <t>困难等级</t>
  </si>
  <si>
    <t>南宁分校</t>
  </si>
  <si>
    <t>冶金与资源工程系</t>
  </si>
  <si>
    <t>唐锐</t>
  </si>
  <si>
    <t>男</t>
  </si>
  <si>
    <t>壮族</t>
  </si>
  <si>
    <t>2018级</t>
  </si>
  <si>
    <t>冶金工程</t>
  </si>
  <si>
    <t>冶金18-本1</t>
  </si>
  <si>
    <t>广西都安</t>
  </si>
  <si>
    <t>特别困难</t>
  </si>
  <si>
    <t>李开龙</t>
  </si>
  <si>
    <t>汉族</t>
  </si>
  <si>
    <t>广西桂平</t>
  </si>
  <si>
    <t>黄秋婷</t>
  </si>
  <si>
    <t>女</t>
  </si>
  <si>
    <t>广西百色</t>
  </si>
  <si>
    <t>罗炜鹏</t>
  </si>
  <si>
    <t>广西岑溪</t>
  </si>
  <si>
    <t>陈业正</t>
  </si>
  <si>
    <t>广西玉林</t>
  </si>
  <si>
    <t>吴娟好</t>
  </si>
  <si>
    <t>瑶族</t>
  </si>
  <si>
    <t>广西象州</t>
  </si>
  <si>
    <t>比较困难</t>
  </si>
  <si>
    <t>吕悦</t>
  </si>
  <si>
    <t>广西陆川</t>
  </si>
  <si>
    <t>刘振华</t>
  </si>
  <si>
    <t>广西博白</t>
  </si>
  <si>
    <t>覃国省</t>
  </si>
  <si>
    <t>广西武宣</t>
  </si>
  <si>
    <t>姚贤福</t>
  </si>
  <si>
    <t>冶金18-本2</t>
  </si>
  <si>
    <t>广西凌云</t>
  </si>
  <si>
    <t>代方元</t>
  </si>
  <si>
    <t>土家族</t>
  </si>
  <si>
    <t>贵州铜仁</t>
  </si>
  <si>
    <t>朱文云</t>
  </si>
  <si>
    <t>安徽滁州</t>
  </si>
  <si>
    <t>梁远基</t>
  </si>
  <si>
    <t>化学工程与工艺</t>
  </si>
  <si>
    <t>化工18-本1</t>
  </si>
  <si>
    <t>广西藤县</t>
  </si>
  <si>
    <t>覃君科</t>
  </si>
  <si>
    <t>广西环江</t>
  </si>
  <si>
    <t>秦志祥</t>
  </si>
  <si>
    <t>广西临桂</t>
  </si>
  <si>
    <t>王皓堂</t>
  </si>
  <si>
    <t>李程</t>
  </si>
  <si>
    <t>梁毅军</t>
  </si>
  <si>
    <t>广西隆安</t>
  </si>
  <si>
    <t>盘东红</t>
  </si>
  <si>
    <t>王彩钥</t>
  </si>
  <si>
    <t>广西隆林</t>
  </si>
  <si>
    <t>岑金妙</t>
  </si>
  <si>
    <t>广西苍梧</t>
  </si>
  <si>
    <t>阮晓倩</t>
  </si>
  <si>
    <t>韦洁</t>
  </si>
  <si>
    <t>2019级</t>
  </si>
  <si>
    <t>冶金19-本1</t>
  </si>
  <si>
    <t>广西河池市</t>
  </si>
  <si>
    <t>陈官武</t>
  </si>
  <si>
    <t>广西博白县</t>
  </si>
  <si>
    <t>谢宁</t>
  </si>
  <si>
    <t>广西贺州市</t>
  </si>
  <si>
    <t>陆俊</t>
  </si>
  <si>
    <t>广西巴马县</t>
  </si>
  <si>
    <t>曾纾媚</t>
  </si>
  <si>
    <t>广西玉林市</t>
  </si>
  <si>
    <t>唐凤萍</t>
  </si>
  <si>
    <t>广西梧州市</t>
  </si>
  <si>
    <t>陈贤涛</t>
  </si>
  <si>
    <t>韦俊</t>
  </si>
  <si>
    <t>广西来宾市</t>
  </si>
  <si>
    <t>农国勇</t>
  </si>
  <si>
    <t>化工19-本1</t>
  </si>
  <si>
    <t>广西靖西市</t>
  </si>
  <si>
    <t>蓝梦桃</t>
  </si>
  <si>
    <t>广西都安瑶族自治县</t>
  </si>
  <si>
    <t>韦荣林</t>
  </si>
  <si>
    <t>广西贵港市</t>
  </si>
  <si>
    <t>巫辅彭</t>
  </si>
  <si>
    <t>广西宾阳县</t>
  </si>
  <si>
    <t>梁志伟</t>
  </si>
  <si>
    <t>韦鲜</t>
  </si>
  <si>
    <t>广西东兰县</t>
  </si>
  <si>
    <t>覃海敏</t>
  </si>
  <si>
    <t>广西桂平市</t>
  </si>
  <si>
    <t>董妮诗</t>
  </si>
  <si>
    <t>广西灵川县</t>
  </si>
  <si>
    <t>李伟旺</t>
  </si>
  <si>
    <t>广西苍梧县</t>
  </si>
  <si>
    <t>蔡琪琪</t>
  </si>
  <si>
    <t>广西北海市</t>
  </si>
  <si>
    <t>钟国涛</t>
  </si>
  <si>
    <t>广东省廉江市</t>
  </si>
  <si>
    <t>朱茂霖</t>
  </si>
  <si>
    <t>广西钦南区</t>
  </si>
  <si>
    <t>刘展飞</t>
  </si>
  <si>
    <t>应用化工技术</t>
  </si>
  <si>
    <t>化工19-1</t>
  </si>
  <si>
    <t>广西贵港</t>
  </si>
  <si>
    <t>突发事件特殊困难</t>
  </si>
  <si>
    <t>胡嘉敏</t>
  </si>
  <si>
    <t>广西梧州</t>
  </si>
  <si>
    <t>邓裕龙</t>
  </si>
  <si>
    <t>陈晓婷</t>
  </si>
  <si>
    <t>陆世东</t>
  </si>
  <si>
    <t xml:space="preserve">男 </t>
  </si>
  <si>
    <t>化工19-2</t>
  </si>
  <si>
    <t>广西百色市</t>
  </si>
  <si>
    <t>班善登</t>
  </si>
  <si>
    <t>广西隆林县</t>
  </si>
  <si>
    <t>苏红星</t>
  </si>
  <si>
    <t>甘肃天水</t>
  </si>
  <si>
    <t>莫霜宁</t>
  </si>
  <si>
    <t>黄立平</t>
  </si>
  <si>
    <t>张小斌</t>
  </si>
  <si>
    <t>甘肃文县</t>
  </si>
  <si>
    <t>胡燕婷</t>
  </si>
  <si>
    <t>唐财富</t>
  </si>
  <si>
    <t>广西全州县</t>
  </si>
  <si>
    <t>何宗鹏</t>
  </si>
  <si>
    <t>广西钦州</t>
  </si>
  <si>
    <t>陈来芳</t>
  </si>
  <si>
    <t>梁静雯</t>
  </si>
  <si>
    <t>广西北海</t>
  </si>
  <si>
    <t>邢春阳</t>
  </si>
  <si>
    <t>河南沈丘</t>
  </si>
  <si>
    <t>李富康</t>
  </si>
  <si>
    <t>河南开封</t>
  </si>
  <si>
    <t>辛伟</t>
  </si>
  <si>
    <t>有色冶金技术</t>
  </si>
  <si>
    <t>冶金19-1</t>
  </si>
  <si>
    <t>内蒙古赤峰</t>
  </si>
  <si>
    <t>陆壮</t>
  </si>
  <si>
    <t>农荫清</t>
  </si>
  <si>
    <t>广西油麻镇</t>
  </si>
  <si>
    <t>甘丽丹</t>
  </si>
  <si>
    <t>广西平果县</t>
  </si>
  <si>
    <t>零建思</t>
  </si>
  <si>
    <t>广西马山县</t>
  </si>
  <si>
    <t>付怀飞</t>
  </si>
  <si>
    <t>云南省彝良县</t>
  </si>
  <si>
    <t>钟好忠</t>
  </si>
  <si>
    <t>广西钟山县</t>
  </si>
  <si>
    <t>毛东东</t>
  </si>
  <si>
    <t>蒙古族</t>
  </si>
  <si>
    <t>内蒙古呼伦贝尔</t>
  </si>
  <si>
    <t>韦伟仪琦</t>
  </si>
  <si>
    <t>广西武鸣县</t>
  </si>
  <si>
    <t>黄相强</t>
  </si>
  <si>
    <t>广西兴宾区</t>
  </si>
  <si>
    <t>梁家庆</t>
  </si>
  <si>
    <t>广西平南县</t>
  </si>
  <si>
    <t>韦佰兵</t>
  </si>
  <si>
    <t>广西防城港</t>
  </si>
  <si>
    <t>唐敏凌</t>
  </si>
  <si>
    <t>苏先仁</t>
  </si>
  <si>
    <t>江西省章贡区</t>
  </si>
  <si>
    <t>王振年</t>
  </si>
  <si>
    <t>工业分析技术</t>
  </si>
  <si>
    <t>分析19-1</t>
  </si>
  <si>
    <t>甘肃古浪</t>
  </si>
  <si>
    <t>罗潘丽</t>
  </si>
  <si>
    <t>仫佬族</t>
  </si>
  <si>
    <t>广西河池</t>
  </si>
  <si>
    <t>卢秋妍</t>
  </si>
  <si>
    <t>陆瑞哲</t>
  </si>
  <si>
    <t>王旋</t>
  </si>
  <si>
    <t>广西柳城</t>
  </si>
  <si>
    <t>尹南艳</t>
  </si>
  <si>
    <t>广西桂林</t>
  </si>
  <si>
    <t>岑洁</t>
  </si>
  <si>
    <t>许丽莎</t>
  </si>
  <si>
    <t>广西南宁</t>
  </si>
  <si>
    <t>马博爱</t>
  </si>
  <si>
    <t>河南唐河</t>
  </si>
  <si>
    <t>黄丹丹</t>
  </si>
  <si>
    <t>吕雪婷</t>
  </si>
  <si>
    <t>广西柳州</t>
  </si>
  <si>
    <t>聂炜洁</t>
  </si>
  <si>
    <t>翟丽媛</t>
  </si>
  <si>
    <t>广西靖西</t>
  </si>
  <si>
    <t>韦昌宏</t>
  </si>
  <si>
    <t>李兴泉</t>
  </si>
  <si>
    <t>甘肃通渭</t>
  </si>
  <si>
    <t>莫玲玉</t>
  </si>
  <si>
    <t>环境工程技术</t>
  </si>
  <si>
    <t>环境19-1</t>
  </si>
  <si>
    <t>广西环江县</t>
  </si>
  <si>
    <t>言绍宝</t>
  </si>
  <si>
    <t>纪永健</t>
  </si>
  <si>
    <t>黎族</t>
  </si>
  <si>
    <t>海南省乐东县</t>
  </si>
  <si>
    <t>胡凤鲜</t>
  </si>
  <si>
    <t>广西罗城县</t>
  </si>
  <si>
    <t>蔡庭俊</t>
  </si>
  <si>
    <t>青海互助县</t>
  </si>
  <si>
    <t>多日吉藏毛</t>
  </si>
  <si>
    <t>藏族</t>
  </si>
  <si>
    <t>青海省祁连县</t>
  </si>
  <si>
    <t>伍艳妹</t>
  </si>
  <si>
    <t>罗凝馨</t>
  </si>
  <si>
    <t>广西宜州区</t>
  </si>
  <si>
    <t>张宗波</t>
  </si>
  <si>
    <t>广西巴马</t>
  </si>
  <si>
    <t>银园园</t>
  </si>
  <si>
    <t>唐柳岸</t>
  </si>
  <si>
    <t>环境19-2</t>
  </si>
  <si>
    <t>梁献丹</t>
  </si>
  <si>
    <t>广西来宾</t>
  </si>
  <si>
    <t>王涛</t>
  </si>
  <si>
    <t>贵州遵义</t>
  </si>
  <si>
    <t>施雪琴</t>
  </si>
  <si>
    <t>广西灵山</t>
  </si>
  <si>
    <t>张炳秋</t>
  </si>
  <si>
    <t>内蒙古呼和浩特</t>
  </si>
  <si>
    <t>冯舒婷</t>
  </si>
  <si>
    <t>杜飘</t>
  </si>
  <si>
    <t>广西全州</t>
  </si>
  <si>
    <t>叶秋菊</t>
  </si>
  <si>
    <t>陆大李</t>
  </si>
  <si>
    <t>环境19-3</t>
  </si>
  <si>
    <t>陈康强</t>
  </si>
  <si>
    <t>刘福奇</t>
  </si>
  <si>
    <t>哈尼族</t>
  </si>
  <si>
    <t>云南省普洱市</t>
  </si>
  <si>
    <t>吴家沫</t>
  </si>
  <si>
    <t>侗族</t>
  </si>
  <si>
    <t>贵州省黎平县</t>
  </si>
  <si>
    <t>农开敏</t>
  </si>
  <si>
    <t>广西南宁市</t>
  </si>
  <si>
    <t>何彩蝶</t>
  </si>
  <si>
    <t>叶玉婷</t>
  </si>
  <si>
    <t>贵州镇宁县</t>
  </si>
  <si>
    <t>闫峰明</t>
  </si>
  <si>
    <t>河南省平舆县</t>
  </si>
  <si>
    <t>莫云宁</t>
  </si>
  <si>
    <t>黄炎琳</t>
  </si>
  <si>
    <t>环境19-4</t>
  </si>
  <si>
    <t>黎胜梅</t>
  </si>
  <si>
    <t>王春风</t>
  </si>
  <si>
    <t>江苏省铜山区</t>
  </si>
  <si>
    <t>韦国伟</t>
  </si>
  <si>
    <t>广西田阳县</t>
  </si>
  <si>
    <t>罗轲文</t>
  </si>
  <si>
    <t>广西柳南区</t>
  </si>
  <si>
    <t>石用</t>
  </si>
  <si>
    <t>广西三江侗族自治县</t>
  </si>
  <si>
    <t>蒋建国</t>
  </si>
  <si>
    <t>杨静贤</t>
  </si>
  <si>
    <t>广西兴业县</t>
  </si>
  <si>
    <t>张海燕</t>
  </si>
  <si>
    <t>赵志航</t>
  </si>
  <si>
    <t>河南省嵩县</t>
  </si>
  <si>
    <t>杨元锋</t>
  </si>
  <si>
    <t>给排水工程技术</t>
  </si>
  <si>
    <t>给排水19-1</t>
  </si>
  <si>
    <t>广西天等县</t>
  </si>
  <si>
    <t>罗竟</t>
  </si>
  <si>
    <t>广西陆川县</t>
  </si>
  <si>
    <t>肖宇辰</t>
  </si>
  <si>
    <t>湖南省衡阳市</t>
  </si>
  <si>
    <t>王学志</t>
  </si>
  <si>
    <t>广西凌云县</t>
  </si>
  <si>
    <t>覃宁</t>
  </si>
  <si>
    <t>覃剑芸</t>
  </si>
  <si>
    <t>广西港北区</t>
  </si>
  <si>
    <t>冯思程</t>
  </si>
  <si>
    <t>广西覃塘区</t>
  </si>
  <si>
    <t>黄莉茹</t>
  </si>
  <si>
    <t>广西田林县</t>
  </si>
  <si>
    <t>刘兰婷</t>
  </si>
  <si>
    <t>给排水19-2</t>
  </si>
  <si>
    <t>安徽阜阳</t>
  </si>
  <si>
    <t>陈金凤</t>
  </si>
  <si>
    <t>广西北流</t>
  </si>
  <si>
    <t>邹恒清</t>
  </si>
  <si>
    <t>肖玉玲</t>
  </si>
  <si>
    <t>甘肃白银</t>
  </si>
  <si>
    <t>薛雨均</t>
  </si>
  <si>
    <t>党李飞</t>
  </si>
  <si>
    <t>陕西渭南</t>
  </si>
  <si>
    <t>许心悦</t>
  </si>
  <si>
    <t>海南海口</t>
  </si>
  <si>
    <t>卢丽红</t>
  </si>
  <si>
    <t>张健哲</t>
  </si>
  <si>
    <t>黑龙江依安</t>
  </si>
  <si>
    <t>李勇燕</t>
  </si>
  <si>
    <t>广西平南</t>
  </si>
  <si>
    <t>韦莉</t>
  </si>
  <si>
    <t>广西大化</t>
  </si>
  <si>
    <t>韦意玲</t>
  </si>
  <si>
    <t>梁庆</t>
  </si>
  <si>
    <t>陈海丹</t>
  </si>
  <si>
    <t>2020级</t>
  </si>
  <si>
    <t>资源循环科学与工程</t>
  </si>
  <si>
    <t>资源20-本1</t>
  </si>
  <si>
    <t>黄月夫</t>
  </si>
  <si>
    <t>广西上思</t>
  </si>
  <si>
    <t>黎纯新</t>
  </si>
  <si>
    <t>何文典</t>
  </si>
  <si>
    <t>黄泽斌</t>
  </si>
  <si>
    <t>广西崇左</t>
  </si>
  <si>
    <t>欧秋芳</t>
  </si>
  <si>
    <t>广西鹿寨</t>
  </si>
  <si>
    <t>陈丽文</t>
  </si>
  <si>
    <t>黄锦婵</t>
  </si>
  <si>
    <t>陈心治</t>
  </si>
  <si>
    <t>陆良</t>
  </si>
  <si>
    <t>资源20-本2</t>
  </si>
  <si>
    <t>何佳思</t>
  </si>
  <si>
    <t>潘福森</t>
  </si>
  <si>
    <t>吴海岸</t>
  </si>
  <si>
    <t>苗族</t>
  </si>
  <si>
    <t>广西融水</t>
  </si>
  <si>
    <t>梁辉力</t>
  </si>
  <si>
    <t>冯莉</t>
  </si>
  <si>
    <t>谢文涛</t>
  </si>
  <si>
    <t>王欣</t>
  </si>
  <si>
    <t>刘杉</t>
  </si>
  <si>
    <t>广西贺州</t>
  </si>
  <si>
    <t>潘盼盼</t>
  </si>
  <si>
    <t>分析20-1</t>
  </si>
  <si>
    <t>潘焙英</t>
  </si>
  <si>
    <t>吕珍</t>
  </si>
  <si>
    <t>梁金梅</t>
  </si>
  <si>
    <t>梁美莹</t>
  </si>
  <si>
    <t>祝文铃</t>
  </si>
  <si>
    <t>甘广凤</t>
  </si>
  <si>
    <t>李卓基</t>
  </si>
  <si>
    <t>李月媚</t>
  </si>
  <si>
    <t>张凤琼</t>
  </si>
  <si>
    <t>分析20-2</t>
  </si>
  <si>
    <t>何思荣</t>
  </si>
  <si>
    <t>刘碧晶</t>
  </si>
  <si>
    <t>覃玉芬</t>
  </si>
  <si>
    <t>叶雅文</t>
  </si>
  <si>
    <t>覃康情</t>
  </si>
  <si>
    <t>广西柳州市</t>
  </si>
  <si>
    <t>卢善玲</t>
  </si>
  <si>
    <t>广西钦州市</t>
  </si>
  <si>
    <t>吴春兰</t>
  </si>
  <si>
    <t>李燕妮</t>
  </si>
  <si>
    <t>吴美婵</t>
  </si>
  <si>
    <t>华成莉</t>
  </si>
  <si>
    <t>给排水20-1</t>
  </si>
  <si>
    <t>欧慧怡</t>
  </si>
  <si>
    <t>岑延杰</t>
  </si>
  <si>
    <t>汪正瑞</t>
  </si>
  <si>
    <t>青海省西宁市</t>
  </si>
  <si>
    <t>黄秋艳</t>
  </si>
  <si>
    <t>广西桂林市</t>
  </si>
  <si>
    <t>覃卫红</t>
  </si>
  <si>
    <t>施力驹</t>
  </si>
  <si>
    <t>福建省建阳市</t>
  </si>
  <si>
    <t>李玉华</t>
  </si>
  <si>
    <t>孙嘉旺</t>
  </si>
  <si>
    <t>黑龙江省富锦市</t>
  </si>
  <si>
    <t>张明燕</t>
  </si>
  <si>
    <t>吴周菊</t>
  </si>
  <si>
    <t>安徽合肥</t>
  </si>
  <si>
    <t>罗振芳</t>
  </si>
  <si>
    <t>李志勇</t>
  </si>
  <si>
    <t>给排水20-2</t>
  </si>
  <si>
    <t>李丰收</t>
  </si>
  <si>
    <t>广西融安</t>
  </si>
  <si>
    <t>杨天华</t>
  </si>
  <si>
    <t>凌育梅</t>
  </si>
  <si>
    <t>李明娥</t>
  </si>
  <si>
    <t>周黎立</t>
  </si>
  <si>
    <t>广西恭城</t>
  </si>
  <si>
    <t>封碧爱</t>
  </si>
  <si>
    <t>黄薇</t>
  </si>
  <si>
    <t>李石开</t>
  </si>
  <si>
    <t>梁海钰</t>
  </si>
  <si>
    <t>苏世云</t>
  </si>
  <si>
    <t>广西合浦</t>
  </si>
  <si>
    <t>邓传夺</t>
  </si>
  <si>
    <t>化工20-1</t>
  </si>
  <si>
    <t>刘春伟</t>
  </si>
  <si>
    <t>江西鄱阳</t>
  </si>
  <si>
    <t>姚达远</t>
  </si>
  <si>
    <t>罗彬</t>
  </si>
  <si>
    <t>吴溢</t>
  </si>
  <si>
    <t>池小玲</t>
  </si>
  <si>
    <t>戴燕妮</t>
  </si>
  <si>
    <t>莫靖军</t>
  </si>
  <si>
    <t>卢思静</t>
  </si>
  <si>
    <t>黄雪梅</t>
  </si>
  <si>
    <t>李萌</t>
  </si>
  <si>
    <t>陕西咸阳</t>
  </si>
  <si>
    <t>石登耸</t>
  </si>
  <si>
    <t>化工20-2</t>
  </si>
  <si>
    <t>林子婷</t>
  </si>
  <si>
    <t>许家祥</t>
  </si>
  <si>
    <t>黄丽休</t>
  </si>
  <si>
    <t>广西西林</t>
  </si>
  <si>
    <t>李星宏</t>
  </si>
  <si>
    <t>孙前洋</t>
  </si>
  <si>
    <t>河南许昌</t>
  </si>
  <si>
    <t>骆薪羽</t>
  </si>
  <si>
    <t>何鹦泽</t>
  </si>
  <si>
    <t>庞钰婷</t>
  </si>
  <si>
    <t>霍瑞婷</t>
  </si>
  <si>
    <t>李捷媚</t>
  </si>
  <si>
    <t>李宗霖</t>
  </si>
  <si>
    <t>环境20-1</t>
  </si>
  <si>
    <t>吴慧雯</t>
  </si>
  <si>
    <t>廖祝平</t>
  </si>
  <si>
    <t>韦欢</t>
  </si>
  <si>
    <t>农莹莹</t>
  </si>
  <si>
    <t>卢夏燕</t>
  </si>
  <si>
    <t>吴婷</t>
  </si>
  <si>
    <t>陆小梅</t>
  </si>
  <si>
    <t>黄海玲</t>
  </si>
  <si>
    <t>高海俊</t>
  </si>
  <si>
    <t>谢广凤</t>
  </si>
  <si>
    <t>梁宇珊</t>
  </si>
  <si>
    <t>环境20-2</t>
  </si>
  <si>
    <t>毛秀妮</t>
  </si>
  <si>
    <t>广西巴马瑶族自治县</t>
  </si>
  <si>
    <t>邓香妹</t>
  </si>
  <si>
    <t>黄丽</t>
  </si>
  <si>
    <t>广西合浦县</t>
  </si>
  <si>
    <t>王梦瑶</t>
  </si>
  <si>
    <t>韦秀纸</t>
  </si>
  <si>
    <t>广西天峨县</t>
  </si>
  <si>
    <t>田小丽</t>
  </si>
  <si>
    <t>广西凤山县</t>
  </si>
  <si>
    <t>农海珍</t>
  </si>
  <si>
    <t>广西大新县</t>
  </si>
  <si>
    <t>谭正萍</t>
  </si>
  <si>
    <t>覃成丽</t>
  </si>
  <si>
    <t>杨权坤</t>
  </si>
  <si>
    <t>环境20-3</t>
  </si>
  <si>
    <t>何鑫</t>
  </si>
  <si>
    <t>张月</t>
  </si>
  <si>
    <t>龙彩艳</t>
  </si>
  <si>
    <t>广西武宣县</t>
  </si>
  <si>
    <t>秦欣桐</t>
  </si>
  <si>
    <t>广西岑溪市</t>
  </si>
  <si>
    <t>苏生创</t>
  </si>
  <si>
    <t>广西隆安县</t>
  </si>
  <si>
    <t>韦名贝</t>
  </si>
  <si>
    <t>黄冬霞</t>
  </si>
  <si>
    <t>陈玫君</t>
  </si>
  <si>
    <t>杨丽娟</t>
  </si>
  <si>
    <t>黄缨娜</t>
  </si>
  <si>
    <t>林美燕</t>
  </si>
  <si>
    <t>廖昌剑</t>
  </si>
  <si>
    <t>环境20-4</t>
  </si>
  <si>
    <t>广西宜州</t>
  </si>
  <si>
    <t>施倩容</t>
  </si>
  <si>
    <t>广西横县</t>
  </si>
  <si>
    <t>庞沛彦</t>
  </si>
  <si>
    <t>莫秉涛</t>
  </si>
  <si>
    <t>陈信洪</t>
  </si>
  <si>
    <t>甘春美</t>
  </si>
  <si>
    <t>韦永明</t>
  </si>
  <si>
    <t>广西东兰</t>
  </si>
  <si>
    <t>龙凯东</t>
  </si>
  <si>
    <t>陈东艳</t>
  </si>
  <si>
    <t>李威霖</t>
  </si>
  <si>
    <t>邓申欢</t>
  </si>
  <si>
    <t>冶金20-1</t>
  </si>
  <si>
    <t>云南邵通</t>
  </si>
  <si>
    <t>陈德辛</t>
  </si>
  <si>
    <t>陶坤海</t>
  </si>
  <si>
    <t>范富玲</t>
  </si>
  <si>
    <t>王飞飞</t>
  </si>
  <si>
    <t>重庆江津</t>
  </si>
  <si>
    <t>徐水</t>
  </si>
  <si>
    <t>江西萍乡</t>
  </si>
  <si>
    <t>周亮</t>
  </si>
  <si>
    <t>钟健</t>
  </si>
  <si>
    <t>谭涛</t>
  </si>
  <si>
    <t>蓝同敏</t>
  </si>
  <si>
    <t>农万旺</t>
  </si>
  <si>
    <t>罗朝超</t>
  </si>
  <si>
    <t>黄津溶</t>
  </si>
  <si>
    <t>3</t>
  </si>
  <si>
    <t>廖礼春</t>
  </si>
  <si>
    <t>4</t>
  </si>
  <si>
    <t>舒涛</t>
  </si>
  <si>
    <t>王锦锋</t>
  </si>
  <si>
    <t>陆美玲</t>
  </si>
  <si>
    <t>廖家号</t>
  </si>
  <si>
    <t>莫建斌</t>
  </si>
  <si>
    <t>莫千柏</t>
  </si>
  <si>
    <t>黄贵思</t>
  </si>
  <si>
    <t>广西白色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</si>
</sst>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30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</font>
    <font>
      <sz val="12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2"/>
      <color rgb="FF36363D"/>
      <name val="宋体"/>
      <charset val="134"/>
    </font>
    <font>
      <sz val="12"/>
      <color theme="1" tint="0.0499893185216834"/>
      <name val="宋体"/>
      <charset val="134"/>
    </font>
    <font>
      <sz val="12"/>
      <color rgb="FFFF000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9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8" borderId="6" applyNumberFormat="0" applyFon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4" fillId="21" borderId="9" applyNumberFormat="0" applyAlignment="0" applyProtection="0">
      <alignment vertical="center"/>
    </xf>
    <xf numFmtId="0" fontId="25" fillId="21" borderId="5" applyNumberFormat="0" applyAlignment="0" applyProtection="0">
      <alignment vertical="center"/>
    </xf>
    <xf numFmtId="0" fontId="26" fillId="23" borderId="10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</cellStyleXfs>
  <cellXfs count="39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Alignment="1">
      <alignment horizontal="center" vertical="center"/>
    </xf>
    <xf numFmtId="0" fontId="0" fillId="2" borderId="0" xfId="0" applyFill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5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4" fillId="0" borderId="1" xfId="5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5" fillId="0" borderId="0" xfId="0" applyNumberFormat="1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2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96"/>
  <sheetViews>
    <sheetView tabSelected="1" zoomScale="70" zoomScaleNormal="70" topLeftCell="A47" workbookViewId="0">
      <selection activeCell="M304" sqref="M304"/>
    </sheetView>
  </sheetViews>
  <sheetFormatPr defaultColWidth="9" defaultRowHeight="14.4"/>
  <cols>
    <col min="2" max="2" width="12.5" customWidth="1"/>
    <col min="3" max="3" width="22.6944444444444" customWidth="1"/>
    <col min="5" max="5" width="5.88888888888889" customWidth="1"/>
    <col min="6" max="6" width="7.67592592592593" customWidth="1"/>
    <col min="7" max="7" width="7.85185185185185" customWidth="1"/>
    <col min="8" max="8" width="22.6759259259259" customWidth="1"/>
    <col min="9" max="9" width="13.9259259259259" customWidth="1"/>
    <col min="10" max="10" width="15.1759259259259" customWidth="1"/>
    <col min="11" max="11" width="6.42592592592593" customWidth="1"/>
    <col min="12" max="12" width="16.0277777777778" customWidth="1"/>
    <col min="13" max="13" width="19.1018518518519" customWidth="1"/>
  </cols>
  <sheetData>
    <row r="1" s="1" customFormat="1" ht="45" customHeight="1" spans="1:13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="1" customFormat="1" ht="36" customHeight="1" spans="1:13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s="2" customFormat="1" ht="40" customHeight="1" spans="1:13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16" t="s">
        <v>14</v>
      </c>
    </row>
    <row r="4" ht="36" customHeight="1" spans="1:13">
      <c r="A4" s="8">
        <v>1</v>
      </c>
      <c r="B4" s="9" t="s">
        <v>15</v>
      </c>
      <c r="C4" s="9" t="s">
        <v>16</v>
      </c>
      <c r="D4" s="9" t="s">
        <v>17</v>
      </c>
      <c r="E4" s="9" t="s">
        <v>18</v>
      </c>
      <c r="F4" s="8" t="s">
        <v>19</v>
      </c>
      <c r="G4" s="9" t="s">
        <v>20</v>
      </c>
      <c r="H4" s="9" t="s">
        <v>21</v>
      </c>
      <c r="I4" s="8" t="s">
        <v>22</v>
      </c>
      <c r="J4" s="9">
        <v>5181904102</v>
      </c>
      <c r="K4" s="9">
        <v>4</v>
      </c>
      <c r="L4" s="9" t="s">
        <v>23</v>
      </c>
      <c r="M4" s="9" t="s">
        <v>24</v>
      </c>
    </row>
    <row r="5" ht="36" customHeight="1" spans="1:13">
      <c r="A5" s="8">
        <v>2</v>
      </c>
      <c r="B5" s="9" t="s">
        <v>15</v>
      </c>
      <c r="C5" s="9" t="s">
        <v>16</v>
      </c>
      <c r="D5" s="9" t="s">
        <v>25</v>
      </c>
      <c r="E5" s="9" t="s">
        <v>18</v>
      </c>
      <c r="F5" s="8" t="s">
        <v>26</v>
      </c>
      <c r="G5" s="9" t="s">
        <v>20</v>
      </c>
      <c r="H5" s="9" t="s">
        <v>21</v>
      </c>
      <c r="I5" s="8" t="s">
        <v>22</v>
      </c>
      <c r="J5" s="9">
        <v>5181904106</v>
      </c>
      <c r="K5" s="9">
        <v>4</v>
      </c>
      <c r="L5" s="9" t="s">
        <v>27</v>
      </c>
      <c r="M5" s="9" t="s">
        <v>24</v>
      </c>
    </row>
    <row r="6" ht="36" customHeight="1" spans="1:13">
      <c r="A6" s="8">
        <v>3</v>
      </c>
      <c r="B6" s="9" t="s">
        <v>15</v>
      </c>
      <c r="C6" s="9" t="s">
        <v>16</v>
      </c>
      <c r="D6" s="9" t="s">
        <v>28</v>
      </c>
      <c r="E6" s="9" t="s">
        <v>29</v>
      </c>
      <c r="F6" s="8" t="s">
        <v>19</v>
      </c>
      <c r="G6" s="9" t="s">
        <v>20</v>
      </c>
      <c r="H6" s="9" t="s">
        <v>21</v>
      </c>
      <c r="I6" s="8" t="s">
        <v>22</v>
      </c>
      <c r="J6" s="9">
        <v>5181904120</v>
      </c>
      <c r="K6" s="9">
        <v>4</v>
      </c>
      <c r="L6" s="9" t="s">
        <v>30</v>
      </c>
      <c r="M6" s="9" t="s">
        <v>24</v>
      </c>
    </row>
    <row r="7" ht="36" customHeight="1" spans="1:13">
      <c r="A7" s="8">
        <v>4</v>
      </c>
      <c r="B7" s="9" t="s">
        <v>15</v>
      </c>
      <c r="C7" s="9" t="s">
        <v>16</v>
      </c>
      <c r="D7" s="9" t="s">
        <v>31</v>
      </c>
      <c r="E7" s="9" t="s">
        <v>18</v>
      </c>
      <c r="F7" s="8" t="s">
        <v>26</v>
      </c>
      <c r="G7" s="9" t="s">
        <v>20</v>
      </c>
      <c r="H7" s="9" t="s">
        <v>21</v>
      </c>
      <c r="I7" s="8" t="s">
        <v>22</v>
      </c>
      <c r="J7" s="9">
        <v>5181904107</v>
      </c>
      <c r="K7" s="9">
        <v>4</v>
      </c>
      <c r="L7" s="9" t="s">
        <v>32</v>
      </c>
      <c r="M7" s="9" t="s">
        <v>24</v>
      </c>
    </row>
    <row r="8" ht="36" customHeight="1" spans="1:13">
      <c r="A8" s="8">
        <v>5</v>
      </c>
      <c r="B8" s="9" t="s">
        <v>15</v>
      </c>
      <c r="C8" s="9" t="s">
        <v>16</v>
      </c>
      <c r="D8" s="9" t="s">
        <v>33</v>
      </c>
      <c r="E8" s="9" t="s">
        <v>18</v>
      </c>
      <c r="F8" s="8" t="s">
        <v>19</v>
      </c>
      <c r="G8" s="9" t="s">
        <v>20</v>
      </c>
      <c r="H8" s="9" t="s">
        <v>21</v>
      </c>
      <c r="I8" s="8" t="s">
        <v>22</v>
      </c>
      <c r="J8" s="9">
        <v>5181904115</v>
      </c>
      <c r="K8" s="9">
        <v>4</v>
      </c>
      <c r="L8" s="9" t="s">
        <v>34</v>
      </c>
      <c r="M8" s="9" t="s">
        <v>24</v>
      </c>
    </row>
    <row r="9" ht="36" customHeight="1" spans="1:13">
      <c r="A9" s="8">
        <v>6</v>
      </c>
      <c r="B9" s="9" t="s">
        <v>15</v>
      </c>
      <c r="C9" s="9" t="s">
        <v>16</v>
      </c>
      <c r="D9" s="9" t="s">
        <v>35</v>
      </c>
      <c r="E9" s="9" t="s">
        <v>29</v>
      </c>
      <c r="F9" s="8" t="s">
        <v>36</v>
      </c>
      <c r="G9" s="9" t="s">
        <v>20</v>
      </c>
      <c r="H9" s="9" t="s">
        <v>21</v>
      </c>
      <c r="I9" s="8" t="s">
        <v>22</v>
      </c>
      <c r="J9" s="9">
        <v>5181904101</v>
      </c>
      <c r="K9" s="9">
        <v>4</v>
      </c>
      <c r="L9" s="9" t="s">
        <v>37</v>
      </c>
      <c r="M9" s="8" t="s">
        <v>38</v>
      </c>
    </row>
    <row r="10" ht="36" customHeight="1" spans="1:13">
      <c r="A10" s="8">
        <v>7</v>
      </c>
      <c r="B10" s="9" t="s">
        <v>15</v>
      </c>
      <c r="C10" s="9" t="s">
        <v>16</v>
      </c>
      <c r="D10" s="9" t="s">
        <v>39</v>
      </c>
      <c r="E10" s="9" t="s">
        <v>29</v>
      </c>
      <c r="F10" s="8" t="s">
        <v>26</v>
      </c>
      <c r="G10" s="9" t="s">
        <v>20</v>
      </c>
      <c r="H10" s="9" t="s">
        <v>21</v>
      </c>
      <c r="I10" s="8" t="s">
        <v>22</v>
      </c>
      <c r="J10" s="9">
        <v>5181904121</v>
      </c>
      <c r="K10" s="9">
        <v>4</v>
      </c>
      <c r="L10" s="9" t="s">
        <v>40</v>
      </c>
      <c r="M10" s="8" t="s">
        <v>38</v>
      </c>
    </row>
    <row r="11" ht="36" customHeight="1" spans="1:13">
      <c r="A11" s="8">
        <v>8</v>
      </c>
      <c r="B11" s="9" t="s">
        <v>15</v>
      </c>
      <c r="C11" s="9" t="s">
        <v>16</v>
      </c>
      <c r="D11" s="9" t="s">
        <v>41</v>
      </c>
      <c r="E11" s="9" t="s">
        <v>18</v>
      </c>
      <c r="F11" s="8" t="s">
        <v>26</v>
      </c>
      <c r="G11" s="9" t="s">
        <v>20</v>
      </c>
      <c r="H11" s="9" t="s">
        <v>21</v>
      </c>
      <c r="I11" s="8" t="s">
        <v>22</v>
      </c>
      <c r="J11" s="9">
        <v>5181904130</v>
      </c>
      <c r="K11" s="9">
        <v>4</v>
      </c>
      <c r="L11" s="9" t="s">
        <v>42</v>
      </c>
      <c r="M11" s="8" t="s">
        <v>38</v>
      </c>
    </row>
    <row r="12" ht="36" customHeight="1" spans="1:13">
      <c r="A12" s="8">
        <v>9</v>
      </c>
      <c r="B12" s="9" t="s">
        <v>15</v>
      </c>
      <c r="C12" s="9" t="s">
        <v>16</v>
      </c>
      <c r="D12" s="9" t="s">
        <v>43</v>
      </c>
      <c r="E12" s="9" t="s">
        <v>18</v>
      </c>
      <c r="F12" s="8" t="s">
        <v>19</v>
      </c>
      <c r="G12" s="9" t="s">
        <v>20</v>
      </c>
      <c r="H12" s="9" t="s">
        <v>21</v>
      </c>
      <c r="I12" s="8" t="s">
        <v>22</v>
      </c>
      <c r="J12" s="9">
        <v>5181904112</v>
      </c>
      <c r="K12" s="9">
        <v>4</v>
      </c>
      <c r="L12" s="9" t="s">
        <v>44</v>
      </c>
      <c r="M12" s="8" t="s">
        <v>38</v>
      </c>
    </row>
    <row r="13" ht="36" customHeight="1" spans="1:13">
      <c r="A13" s="8">
        <v>10</v>
      </c>
      <c r="B13" s="9" t="s">
        <v>15</v>
      </c>
      <c r="C13" s="9" t="s">
        <v>16</v>
      </c>
      <c r="D13" s="9" t="s">
        <v>45</v>
      </c>
      <c r="E13" s="9" t="s">
        <v>18</v>
      </c>
      <c r="F13" s="8" t="s">
        <v>26</v>
      </c>
      <c r="G13" s="9" t="s">
        <v>20</v>
      </c>
      <c r="H13" s="9" t="s">
        <v>21</v>
      </c>
      <c r="I13" s="8" t="s">
        <v>46</v>
      </c>
      <c r="J13" s="9">
        <v>5181904212</v>
      </c>
      <c r="K13" s="9">
        <v>2</v>
      </c>
      <c r="L13" s="9" t="s">
        <v>47</v>
      </c>
      <c r="M13" s="9" t="s">
        <v>24</v>
      </c>
    </row>
    <row r="14" ht="36" customHeight="1" spans="1:13">
      <c r="A14" s="8">
        <v>11</v>
      </c>
      <c r="B14" s="9" t="s">
        <v>15</v>
      </c>
      <c r="C14" s="9" t="s">
        <v>16</v>
      </c>
      <c r="D14" s="9" t="s">
        <v>48</v>
      </c>
      <c r="E14" s="9" t="s">
        <v>18</v>
      </c>
      <c r="F14" s="8" t="s">
        <v>49</v>
      </c>
      <c r="G14" s="9" t="s">
        <v>20</v>
      </c>
      <c r="H14" s="9" t="s">
        <v>21</v>
      </c>
      <c r="I14" s="8" t="s">
        <v>46</v>
      </c>
      <c r="J14" s="9">
        <v>5181904206</v>
      </c>
      <c r="K14" s="9">
        <v>2</v>
      </c>
      <c r="L14" s="9" t="s">
        <v>50</v>
      </c>
      <c r="M14" s="8" t="s">
        <v>38</v>
      </c>
    </row>
    <row r="15" ht="36" customHeight="1" spans="1:13">
      <c r="A15" s="8">
        <v>12</v>
      </c>
      <c r="B15" s="9" t="s">
        <v>15</v>
      </c>
      <c r="C15" s="9" t="s">
        <v>16</v>
      </c>
      <c r="D15" s="9" t="s">
        <v>51</v>
      </c>
      <c r="E15" s="9" t="s">
        <v>29</v>
      </c>
      <c r="F15" s="8" t="s">
        <v>26</v>
      </c>
      <c r="G15" s="9" t="s">
        <v>20</v>
      </c>
      <c r="H15" s="9" t="s">
        <v>21</v>
      </c>
      <c r="I15" s="8" t="s">
        <v>46</v>
      </c>
      <c r="J15" s="9">
        <v>5181904201</v>
      </c>
      <c r="K15" s="9">
        <v>2</v>
      </c>
      <c r="L15" s="9" t="s">
        <v>52</v>
      </c>
      <c r="M15" s="8" t="s">
        <v>38</v>
      </c>
    </row>
    <row r="16" ht="36" customHeight="1" spans="1:13">
      <c r="A16" s="8">
        <v>13</v>
      </c>
      <c r="B16" s="9" t="s">
        <v>15</v>
      </c>
      <c r="C16" s="9" t="s">
        <v>16</v>
      </c>
      <c r="D16" s="9" t="s">
        <v>53</v>
      </c>
      <c r="E16" s="9" t="s">
        <v>18</v>
      </c>
      <c r="F16" s="8" t="s">
        <v>26</v>
      </c>
      <c r="G16" s="9" t="s">
        <v>20</v>
      </c>
      <c r="H16" s="9" t="s">
        <v>54</v>
      </c>
      <c r="I16" s="8" t="s">
        <v>55</v>
      </c>
      <c r="J16" s="9">
        <v>5181907124</v>
      </c>
      <c r="K16" s="9">
        <v>4</v>
      </c>
      <c r="L16" s="9" t="s">
        <v>56</v>
      </c>
      <c r="M16" s="9" t="s">
        <v>24</v>
      </c>
    </row>
    <row r="17" ht="36" customHeight="1" spans="1:13">
      <c r="A17" s="8">
        <v>14</v>
      </c>
      <c r="B17" s="9" t="s">
        <v>15</v>
      </c>
      <c r="C17" s="9" t="s">
        <v>16</v>
      </c>
      <c r="D17" s="9" t="s">
        <v>57</v>
      </c>
      <c r="E17" s="9" t="s">
        <v>18</v>
      </c>
      <c r="F17" s="8" t="s">
        <v>19</v>
      </c>
      <c r="G17" s="9" t="s">
        <v>20</v>
      </c>
      <c r="H17" s="9" t="s">
        <v>54</v>
      </c>
      <c r="I17" s="8" t="s">
        <v>55</v>
      </c>
      <c r="J17" s="9">
        <v>5181907131</v>
      </c>
      <c r="K17" s="9">
        <v>4</v>
      </c>
      <c r="L17" s="9" t="s">
        <v>58</v>
      </c>
      <c r="M17" s="9" t="s">
        <v>24</v>
      </c>
    </row>
    <row r="18" ht="36" customHeight="1" spans="1:13">
      <c r="A18" s="8">
        <v>15</v>
      </c>
      <c r="B18" s="9" t="s">
        <v>15</v>
      </c>
      <c r="C18" s="9" t="s">
        <v>16</v>
      </c>
      <c r="D18" s="9" t="s">
        <v>59</v>
      </c>
      <c r="E18" s="9" t="s">
        <v>18</v>
      </c>
      <c r="F18" s="8" t="s">
        <v>26</v>
      </c>
      <c r="G18" s="9" t="s">
        <v>20</v>
      </c>
      <c r="H18" s="9" t="s">
        <v>54</v>
      </c>
      <c r="I18" s="8" t="s">
        <v>55</v>
      </c>
      <c r="J18" s="9">
        <v>5181907113</v>
      </c>
      <c r="K18" s="9">
        <v>4</v>
      </c>
      <c r="L18" s="9" t="s">
        <v>60</v>
      </c>
      <c r="M18" s="9" t="s">
        <v>24</v>
      </c>
    </row>
    <row r="19" ht="36" customHeight="1" spans="1:13">
      <c r="A19" s="8">
        <v>16</v>
      </c>
      <c r="B19" s="9" t="s">
        <v>15</v>
      </c>
      <c r="C19" s="9" t="s">
        <v>16</v>
      </c>
      <c r="D19" s="9" t="s">
        <v>61</v>
      </c>
      <c r="E19" s="9" t="s">
        <v>18</v>
      </c>
      <c r="F19" s="8" t="s">
        <v>26</v>
      </c>
      <c r="G19" s="9" t="s">
        <v>20</v>
      </c>
      <c r="H19" s="9" t="s">
        <v>54</v>
      </c>
      <c r="I19" s="8" t="s">
        <v>55</v>
      </c>
      <c r="J19" s="9">
        <v>5181907107</v>
      </c>
      <c r="K19" s="9">
        <v>4</v>
      </c>
      <c r="L19" s="9" t="s">
        <v>56</v>
      </c>
      <c r="M19" s="9" t="s">
        <v>24</v>
      </c>
    </row>
    <row r="20" ht="36" customHeight="1" spans="1:13">
      <c r="A20" s="8">
        <v>17</v>
      </c>
      <c r="B20" s="9" t="s">
        <v>15</v>
      </c>
      <c r="C20" s="9" t="s">
        <v>16</v>
      </c>
      <c r="D20" s="9" t="s">
        <v>62</v>
      </c>
      <c r="E20" s="9" t="s">
        <v>29</v>
      </c>
      <c r="F20" s="8" t="s">
        <v>26</v>
      </c>
      <c r="G20" s="9" t="s">
        <v>20</v>
      </c>
      <c r="H20" s="9" t="s">
        <v>54</v>
      </c>
      <c r="I20" s="8" t="s">
        <v>55</v>
      </c>
      <c r="J20" s="9">
        <v>5181907112</v>
      </c>
      <c r="K20" s="9">
        <v>4</v>
      </c>
      <c r="L20" s="9" t="s">
        <v>27</v>
      </c>
      <c r="M20" s="9" t="s">
        <v>24</v>
      </c>
    </row>
    <row r="21" ht="36" customHeight="1" spans="1:13">
      <c r="A21" s="8">
        <v>18</v>
      </c>
      <c r="B21" s="9" t="s">
        <v>15</v>
      </c>
      <c r="C21" s="9" t="s">
        <v>16</v>
      </c>
      <c r="D21" s="9" t="s">
        <v>63</v>
      </c>
      <c r="E21" s="9" t="s">
        <v>18</v>
      </c>
      <c r="F21" s="8" t="s">
        <v>19</v>
      </c>
      <c r="G21" s="9" t="s">
        <v>20</v>
      </c>
      <c r="H21" s="9" t="s">
        <v>54</v>
      </c>
      <c r="I21" s="8" t="s">
        <v>55</v>
      </c>
      <c r="J21" s="9">
        <v>5181907132</v>
      </c>
      <c r="K21" s="9">
        <v>4</v>
      </c>
      <c r="L21" s="9" t="s">
        <v>64</v>
      </c>
      <c r="M21" s="9" t="s">
        <v>24</v>
      </c>
    </row>
    <row r="22" ht="36" customHeight="1" spans="1:13">
      <c r="A22" s="8">
        <v>19</v>
      </c>
      <c r="B22" s="9" t="s">
        <v>15</v>
      </c>
      <c r="C22" s="9" t="s">
        <v>16</v>
      </c>
      <c r="D22" s="9" t="s">
        <v>65</v>
      </c>
      <c r="E22" s="9" t="s">
        <v>29</v>
      </c>
      <c r="F22" s="8" t="s">
        <v>36</v>
      </c>
      <c r="G22" s="9" t="s">
        <v>20</v>
      </c>
      <c r="H22" s="9" t="s">
        <v>54</v>
      </c>
      <c r="I22" s="8" t="s">
        <v>55</v>
      </c>
      <c r="J22" s="9">
        <v>5181907102</v>
      </c>
      <c r="K22" s="9">
        <v>4</v>
      </c>
      <c r="L22" s="9" t="s">
        <v>58</v>
      </c>
      <c r="M22" s="9" t="s">
        <v>38</v>
      </c>
    </row>
    <row r="23" ht="36" customHeight="1" spans="1:13">
      <c r="A23" s="8">
        <v>20</v>
      </c>
      <c r="B23" s="9" t="s">
        <v>15</v>
      </c>
      <c r="C23" s="9" t="s">
        <v>16</v>
      </c>
      <c r="D23" s="9" t="s">
        <v>66</v>
      </c>
      <c r="E23" s="9" t="s">
        <v>29</v>
      </c>
      <c r="F23" s="8" t="s">
        <v>19</v>
      </c>
      <c r="G23" s="9" t="s">
        <v>20</v>
      </c>
      <c r="H23" s="9" t="s">
        <v>54</v>
      </c>
      <c r="I23" s="8" t="s">
        <v>55</v>
      </c>
      <c r="J23" s="9">
        <v>5181907123</v>
      </c>
      <c r="K23" s="9">
        <v>4</v>
      </c>
      <c r="L23" s="9" t="s">
        <v>67</v>
      </c>
      <c r="M23" s="8" t="s">
        <v>38</v>
      </c>
    </row>
    <row r="24" ht="36" customHeight="1" spans="1:13">
      <c r="A24" s="8">
        <v>21</v>
      </c>
      <c r="B24" s="9" t="s">
        <v>15</v>
      </c>
      <c r="C24" s="9" t="s">
        <v>16</v>
      </c>
      <c r="D24" s="9" t="s">
        <v>68</v>
      </c>
      <c r="E24" s="9" t="s">
        <v>29</v>
      </c>
      <c r="F24" s="8" t="s">
        <v>26</v>
      </c>
      <c r="G24" s="9" t="s">
        <v>20</v>
      </c>
      <c r="H24" s="9" t="s">
        <v>54</v>
      </c>
      <c r="I24" s="8" t="s">
        <v>55</v>
      </c>
      <c r="J24" s="9">
        <v>5181907120</v>
      </c>
      <c r="K24" s="9">
        <v>4</v>
      </c>
      <c r="L24" s="9" t="s">
        <v>69</v>
      </c>
      <c r="M24" s="8" t="s">
        <v>38</v>
      </c>
    </row>
    <row r="25" ht="36" customHeight="1" spans="1:13">
      <c r="A25" s="8">
        <v>22</v>
      </c>
      <c r="B25" s="9" t="s">
        <v>15</v>
      </c>
      <c r="C25" s="9" t="s">
        <v>16</v>
      </c>
      <c r="D25" s="9" t="s">
        <v>70</v>
      </c>
      <c r="E25" s="9" t="s">
        <v>29</v>
      </c>
      <c r="F25" s="8" t="s">
        <v>19</v>
      </c>
      <c r="G25" s="9" t="s">
        <v>20</v>
      </c>
      <c r="H25" s="9" t="s">
        <v>54</v>
      </c>
      <c r="I25" s="8" t="s">
        <v>55</v>
      </c>
      <c r="J25" s="9">
        <v>5181907108</v>
      </c>
      <c r="K25" s="9">
        <v>4</v>
      </c>
      <c r="L25" s="9" t="s">
        <v>64</v>
      </c>
      <c r="M25" s="8" t="s">
        <v>38</v>
      </c>
    </row>
    <row r="26" ht="36" customHeight="1" spans="1:13">
      <c r="A26" s="8">
        <v>23</v>
      </c>
      <c r="B26" s="9" t="s">
        <v>15</v>
      </c>
      <c r="C26" s="9" t="s">
        <v>16</v>
      </c>
      <c r="D26" s="9" t="s">
        <v>71</v>
      </c>
      <c r="E26" s="9" t="s">
        <v>29</v>
      </c>
      <c r="F26" s="8" t="s">
        <v>19</v>
      </c>
      <c r="G26" s="9" t="s">
        <v>72</v>
      </c>
      <c r="H26" s="9" t="s">
        <v>21</v>
      </c>
      <c r="I26" s="8" t="s">
        <v>73</v>
      </c>
      <c r="J26" s="9">
        <v>5191904106</v>
      </c>
      <c r="K26" s="9">
        <v>4</v>
      </c>
      <c r="L26" s="9" t="s">
        <v>74</v>
      </c>
      <c r="M26" s="9" t="s">
        <v>24</v>
      </c>
    </row>
    <row r="27" ht="36" customHeight="1" spans="1:13">
      <c r="A27" s="8">
        <v>24</v>
      </c>
      <c r="B27" s="9" t="s">
        <v>15</v>
      </c>
      <c r="C27" s="9" t="s">
        <v>16</v>
      </c>
      <c r="D27" s="9" t="s">
        <v>75</v>
      </c>
      <c r="E27" s="9" t="s">
        <v>18</v>
      </c>
      <c r="F27" s="8" t="s">
        <v>26</v>
      </c>
      <c r="G27" s="9" t="s">
        <v>72</v>
      </c>
      <c r="H27" s="9" t="s">
        <v>21</v>
      </c>
      <c r="I27" s="8" t="s">
        <v>73</v>
      </c>
      <c r="J27" s="9">
        <v>5191904113</v>
      </c>
      <c r="K27" s="9">
        <v>4</v>
      </c>
      <c r="L27" s="9" t="s">
        <v>76</v>
      </c>
      <c r="M27" s="9" t="s">
        <v>24</v>
      </c>
    </row>
    <row r="28" ht="36" customHeight="1" spans="1:13">
      <c r="A28" s="8">
        <v>25</v>
      </c>
      <c r="B28" s="9" t="s">
        <v>15</v>
      </c>
      <c r="C28" s="9" t="s">
        <v>16</v>
      </c>
      <c r="D28" s="9" t="s">
        <v>77</v>
      </c>
      <c r="E28" s="9" t="s">
        <v>18</v>
      </c>
      <c r="F28" s="8" t="s">
        <v>26</v>
      </c>
      <c r="G28" s="9" t="s">
        <v>72</v>
      </c>
      <c r="H28" s="9" t="s">
        <v>21</v>
      </c>
      <c r="I28" s="8" t="s">
        <v>73</v>
      </c>
      <c r="J28" s="9">
        <v>5191904117</v>
      </c>
      <c r="K28" s="9">
        <v>4</v>
      </c>
      <c r="L28" s="9" t="s">
        <v>78</v>
      </c>
      <c r="M28" s="9" t="s">
        <v>24</v>
      </c>
    </row>
    <row r="29" ht="36" customHeight="1" spans="1:13">
      <c r="A29" s="8">
        <v>26</v>
      </c>
      <c r="B29" s="9" t="s">
        <v>15</v>
      </c>
      <c r="C29" s="9" t="s">
        <v>16</v>
      </c>
      <c r="D29" s="9" t="s">
        <v>79</v>
      </c>
      <c r="E29" s="9" t="s">
        <v>18</v>
      </c>
      <c r="F29" s="8" t="s">
        <v>19</v>
      </c>
      <c r="G29" s="9" t="s">
        <v>72</v>
      </c>
      <c r="H29" s="9" t="s">
        <v>21</v>
      </c>
      <c r="I29" s="8" t="s">
        <v>73</v>
      </c>
      <c r="J29" s="9">
        <v>5191904125</v>
      </c>
      <c r="K29" s="9">
        <v>4</v>
      </c>
      <c r="L29" s="9" t="s">
        <v>80</v>
      </c>
      <c r="M29" s="9" t="s">
        <v>24</v>
      </c>
    </row>
    <row r="30" ht="36" customHeight="1" spans="1:13">
      <c r="A30" s="8">
        <v>27</v>
      </c>
      <c r="B30" s="9" t="s">
        <v>15</v>
      </c>
      <c r="C30" s="9" t="s">
        <v>16</v>
      </c>
      <c r="D30" s="9" t="s">
        <v>81</v>
      </c>
      <c r="E30" s="9" t="s">
        <v>29</v>
      </c>
      <c r="F30" s="8" t="s">
        <v>26</v>
      </c>
      <c r="G30" s="9" t="s">
        <v>72</v>
      </c>
      <c r="H30" s="9" t="s">
        <v>21</v>
      </c>
      <c r="I30" s="8" t="s">
        <v>73</v>
      </c>
      <c r="J30" s="9">
        <v>5191904116</v>
      </c>
      <c r="K30" s="9">
        <v>4</v>
      </c>
      <c r="L30" s="9" t="s">
        <v>82</v>
      </c>
      <c r="M30" s="8" t="s">
        <v>38</v>
      </c>
    </row>
    <row r="31" ht="36" customHeight="1" spans="1:13">
      <c r="A31" s="8">
        <v>28</v>
      </c>
      <c r="B31" s="9" t="s">
        <v>15</v>
      </c>
      <c r="C31" s="9" t="s">
        <v>16</v>
      </c>
      <c r="D31" s="9" t="s">
        <v>83</v>
      </c>
      <c r="E31" s="9" t="s">
        <v>29</v>
      </c>
      <c r="F31" s="8" t="s">
        <v>26</v>
      </c>
      <c r="G31" s="9" t="s">
        <v>72</v>
      </c>
      <c r="H31" s="9" t="s">
        <v>21</v>
      </c>
      <c r="I31" s="8" t="s">
        <v>73</v>
      </c>
      <c r="J31" s="9">
        <v>5191904129</v>
      </c>
      <c r="K31" s="9">
        <v>4</v>
      </c>
      <c r="L31" s="9" t="s">
        <v>84</v>
      </c>
      <c r="M31" s="8" t="s">
        <v>38</v>
      </c>
    </row>
    <row r="32" ht="36" customHeight="1" spans="1:13">
      <c r="A32" s="8">
        <v>29</v>
      </c>
      <c r="B32" s="9" t="s">
        <v>15</v>
      </c>
      <c r="C32" s="9" t="s">
        <v>16</v>
      </c>
      <c r="D32" s="9" t="s">
        <v>85</v>
      </c>
      <c r="E32" s="9" t="s">
        <v>18</v>
      </c>
      <c r="F32" s="8" t="s">
        <v>26</v>
      </c>
      <c r="G32" s="9" t="s">
        <v>72</v>
      </c>
      <c r="H32" s="9" t="s">
        <v>21</v>
      </c>
      <c r="I32" s="8" t="s">
        <v>73</v>
      </c>
      <c r="J32" s="9">
        <v>5191904114</v>
      </c>
      <c r="K32" s="9">
        <v>4</v>
      </c>
      <c r="L32" s="9" t="s">
        <v>78</v>
      </c>
      <c r="M32" s="8" t="s">
        <v>38</v>
      </c>
    </row>
    <row r="33" ht="36" customHeight="1" spans="1:13">
      <c r="A33" s="8">
        <v>30</v>
      </c>
      <c r="B33" s="9" t="s">
        <v>15</v>
      </c>
      <c r="C33" s="9" t="s">
        <v>16</v>
      </c>
      <c r="D33" s="9" t="s">
        <v>86</v>
      </c>
      <c r="E33" s="9" t="s">
        <v>18</v>
      </c>
      <c r="F33" s="8" t="s">
        <v>19</v>
      </c>
      <c r="G33" s="9" t="s">
        <v>72</v>
      </c>
      <c r="H33" s="9" t="s">
        <v>21</v>
      </c>
      <c r="I33" s="8" t="s">
        <v>73</v>
      </c>
      <c r="J33" s="9">
        <v>5191904111</v>
      </c>
      <c r="K33" s="9">
        <v>4</v>
      </c>
      <c r="L33" s="9" t="s">
        <v>87</v>
      </c>
      <c r="M33" s="8" t="s">
        <v>38</v>
      </c>
    </row>
    <row r="34" ht="36" customHeight="1" spans="1:13">
      <c r="A34" s="8">
        <v>31</v>
      </c>
      <c r="B34" s="9" t="s">
        <v>15</v>
      </c>
      <c r="C34" s="9" t="s">
        <v>16</v>
      </c>
      <c r="D34" s="9" t="s">
        <v>88</v>
      </c>
      <c r="E34" s="9" t="s">
        <v>18</v>
      </c>
      <c r="F34" s="8" t="s">
        <v>19</v>
      </c>
      <c r="G34" s="9" t="s">
        <v>72</v>
      </c>
      <c r="H34" s="9" t="s">
        <v>54</v>
      </c>
      <c r="I34" s="8" t="s">
        <v>89</v>
      </c>
      <c r="J34" s="17">
        <v>5191907115</v>
      </c>
      <c r="K34" s="9">
        <v>4</v>
      </c>
      <c r="L34" s="9" t="s">
        <v>90</v>
      </c>
      <c r="M34" s="9" t="s">
        <v>24</v>
      </c>
    </row>
    <row r="35" ht="36" customHeight="1" spans="1:13">
      <c r="A35" s="8">
        <v>32</v>
      </c>
      <c r="B35" s="9" t="s">
        <v>15</v>
      </c>
      <c r="C35" s="9" t="s">
        <v>16</v>
      </c>
      <c r="D35" s="9" t="s">
        <v>91</v>
      </c>
      <c r="E35" s="9" t="s">
        <v>29</v>
      </c>
      <c r="F35" s="8" t="s">
        <v>36</v>
      </c>
      <c r="G35" s="9" t="s">
        <v>72</v>
      </c>
      <c r="H35" s="9" t="s">
        <v>54</v>
      </c>
      <c r="I35" s="8" t="s">
        <v>89</v>
      </c>
      <c r="J35" s="9">
        <v>5191907122</v>
      </c>
      <c r="K35" s="9">
        <v>4</v>
      </c>
      <c r="L35" s="9" t="s">
        <v>92</v>
      </c>
      <c r="M35" s="9" t="s">
        <v>24</v>
      </c>
    </row>
    <row r="36" ht="36" customHeight="1" spans="1:13">
      <c r="A36" s="8">
        <v>33</v>
      </c>
      <c r="B36" s="9" t="s">
        <v>15</v>
      </c>
      <c r="C36" s="9" t="s">
        <v>16</v>
      </c>
      <c r="D36" s="9" t="s">
        <v>93</v>
      </c>
      <c r="E36" s="9" t="s">
        <v>18</v>
      </c>
      <c r="F36" s="8" t="s">
        <v>19</v>
      </c>
      <c r="G36" s="9" t="s">
        <v>72</v>
      </c>
      <c r="H36" s="9" t="s">
        <v>54</v>
      </c>
      <c r="I36" s="8" t="s">
        <v>89</v>
      </c>
      <c r="J36" s="17">
        <v>5191907103</v>
      </c>
      <c r="K36" s="9">
        <v>4</v>
      </c>
      <c r="L36" s="9" t="s">
        <v>94</v>
      </c>
      <c r="M36" s="9" t="s">
        <v>24</v>
      </c>
    </row>
    <row r="37" ht="36" customHeight="1" spans="1:13">
      <c r="A37" s="8">
        <v>34</v>
      </c>
      <c r="B37" s="9" t="s">
        <v>15</v>
      </c>
      <c r="C37" s="9" t="s">
        <v>16</v>
      </c>
      <c r="D37" s="9" t="s">
        <v>95</v>
      </c>
      <c r="E37" s="9" t="s">
        <v>18</v>
      </c>
      <c r="F37" s="8" t="s">
        <v>19</v>
      </c>
      <c r="G37" s="9" t="s">
        <v>72</v>
      </c>
      <c r="H37" s="9" t="s">
        <v>54</v>
      </c>
      <c r="I37" s="8" t="s">
        <v>89</v>
      </c>
      <c r="J37" s="17">
        <v>5191907134</v>
      </c>
      <c r="K37" s="9">
        <v>4</v>
      </c>
      <c r="L37" s="9" t="s">
        <v>96</v>
      </c>
      <c r="M37" s="9" t="s">
        <v>24</v>
      </c>
    </row>
    <row r="38" ht="36" customHeight="1" spans="1:13">
      <c r="A38" s="8">
        <v>35</v>
      </c>
      <c r="B38" s="9" t="s">
        <v>15</v>
      </c>
      <c r="C38" s="9" t="s">
        <v>16</v>
      </c>
      <c r="D38" s="9" t="s">
        <v>97</v>
      </c>
      <c r="E38" s="9" t="s">
        <v>18</v>
      </c>
      <c r="F38" s="8" t="s">
        <v>26</v>
      </c>
      <c r="G38" s="9" t="s">
        <v>72</v>
      </c>
      <c r="H38" s="9" t="s">
        <v>54</v>
      </c>
      <c r="I38" s="8" t="s">
        <v>89</v>
      </c>
      <c r="J38" s="17">
        <v>5191907129</v>
      </c>
      <c r="K38" s="9">
        <v>4</v>
      </c>
      <c r="L38" s="9" t="s">
        <v>76</v>
      </c>
      <c r="M38" s="9" t="s">
        <v>24</v>
      </c>
    </row>
    <row r="39" ht="36" customHeight="1" spans="1:13">
      <c r="A39" s="8">
        <v>36</v>
      </c>
      <c r="B39" s="9" t="s">
        <v>15</v>
      </c>
      <c r="C39" s="9" t="s">
        <v>16</v>
      </c>
      <c r="D39" s="9" t="s">
        <v>98</v>
      </c>
      <c r="E39" s="9" t="s">
        <v>29</v>
      </c>
      <c r="F39" s="8" t="s">
        <v>19</v>
      </c>
      <c r="G39" s="9" t="s">
        <v>72</v>
      </c>
      <c r="H39" s="9" t="s">
        <v>54</v>
      </c>
      <c r="I39" s="8" t="s">
        <v>89</v>
      </c>
      <c r="J39" s="18">
        <v>5191907116</v>
      </c>
      <c r="K39" s="9">
        <v>4</v>
      </c>
      <c r="L39" s="9" t="s">
        <v>99</v>
      </c>
      <c r="M39" s="9" t="s">
        <v>24</v>
      </c>
    </row>
    <row r="40" ht="36" customHeight="1" spans="1:13">
      <c r="A40" s="8">
        <v>37</v>
      </c>
      <c r="B40" s="9" t="s">
        <v>15</v>
      </c>
      <c r="C40" s="9" t="s">
        <v>16</v>
      </c>
      <c r="D40" s="9" t="s">
        <v>100</v>
      </c>
      <c r="E40" s="9" t="s">
        <v>29</v>
      </c>
      <c r="F40" s="8" t="s">
        <v>26</v>
      </c>
      <c r="G40" s="9" t="s">
        <v>72</v>
      </c>
      <c r="H40" s="9" t="s">
        <v>54</v>
      </c>
      <c r="I40" s="8" t="s">
        <v>89</v>
      </c>
      <c r="J40" s="17">
        <v>5191906103</v>
      </c>
      <c r="K40" s="9">
        <v>4</v>
      </c>
      <c r="L40" s="9" t="s">
        <v>101</v>
      </c>
      <c r="M40" s="9" t="s">
        <v>24</v>
      </c>
    </row>
    <row r="41" ht="36" customHeight="1" spans="1:13">
      <c r="A41" s="8">
        <v>38</v>
      </c>
      <c r="B41" s="9" t="s">
        <v>15</v>
      </c>
      <c r="C41" s="9" t="s">
        <v>16</v>
      </c>
      <c r="D41" s="9" t="s">
        <v>102</v>
      </c>
      <c r="E41" s="9" t="s">
        <v>29</v>
      </c>
      <c r="F41" s="8" t="s">
        <v>26</v>
      </c>
      <c r="G41" s="9" t="s">
        <v>72</v>
      </c>
      <c r="H41" s="9" t="s">
        <v>54</v>
      </c>
      <c r="I41" s="8" t="s">
        <v>89</v>
      </c>
      <c r="J41" s="17">
        <v>5191907132</v>
      </c>
      <c r="K41" s="9">
        <v>4</v>
      </c>
      <c r="L41" s="9" t="s">
        <v>103</v>
      </c>
      <c r="M41" s="8" t="s">
        <v>38</v>
      </c>
    </row>
    <row r="42" ht="36" customHeight="1" spans="1:13">
      <c r="A42" s="8">
        <v>39</v>
      </c>
      <c r="B42" s="9" t="s">
        <v>15</v>
      </c>
      <c r="C42" s="9" t="s">
        <v>16</v>
      </c>
      <c r="D42" s="9" t="s">
        <v>104</v>
      </c>
      <c r="E42" s="9" t="s">
        <v>18</v>
      </c>
      <c r="F42" s="8" t="s">
        <v>26</v>
      </c>
      <c r="G42" s="9" t="s">
        <v>72</v>
      </c>
      <c r="H42" s="9" t="s">
        <v>54</v>
      </c>
      <c r="I42" s="8" t="s">
        <v>89</v>
      </c>
      <c r="J42" s="17">
        <v>5191907106</v>
      </c>
      <c r="K42" s="9">
        <v>4</v>
      </c>
      <c r="L42" s="9" t="s">
        <v>105</v>
      </c>
      <c r="M42" s="8" t="s">
        <v>38</v>
      </c>
    </row>
    <row r="43" ht="36" customHeight="1" spans="1:13">
      <c r="A43" s="8">
        <v>40</v>
      </c>
      <c r="B43" s="9" t="s">
        <v>15</v>
      </c>
      <c r="C43" s="9" t="s">
        <v>16</v>
      </c>
      <c r="D43" s="9" t="s">
        <v>106</v>
      </c>
      <c r="E43" s="9" t="s">
        <v>29</v>
      </c>
      <c r="F43" s="8" t="s">
        <v>26</v>
      </c>
      <c r="G43" s="9" t="s">
        <v>72</v>
      </c>
      <c r="H43" s="9" t="s">
        <v>54</v>
      </c>
      <c r="I43" s="8" t="s">
        <v>89</v>
      </c>
      <c r="J43" s="17">
        <v>5191907127</v>
      </c>
      <c r="K43" s="9">
        <v>4</v>
      </c>
      <c r="L43" s="9" t="s">
        <v>107</v>
      </c>
      <c r="M43" s="8" t="s">
        <v>38</v>
      </c>
    </row>
    <row r="44" ht="36" customHeight="1" spans="1:13">
      <c r="A44" s="8">
        <v>41</v>
      </c>
      <c r="B44" s="9" t="s">
        <v>15</v>
      </c>
      <c r="C44" s="9" t="s">
        <v>16</v>
      </c>
      <c r="D44" s="9" t="s">
        <v>108</v>
      </c>
      <c r="E44" s="9" t="s">
        <v>18</v>
      </c>
      <c r="F44" s="8" t="s">
        <v>26</v>
      </c>
      <c r="G44" s="9" t="s">
        <v>72</v>
      </c>
      <c r="H44" s="9" t="s">
        <v>54</v>
      </c>
      <c r="I44" s="8" t="s">
        <v>89</v>
      </c>
      <c r="J44" s="17">
        <v>5191907121</v>
      </c>
      <c r="K44" s="9">
        <v>4</v>
      </c>
      <c r="L44" s="9" t="s">
        <v>109</v>
      </c>
      <c r="M44" s="8" t="s">
        <v>38</v>
      </c>
    </row>
    <row r="45" ht="36" customHeight="1" spans="1:13">
      <c r="A45" s="8">
        <v>42</v>
      </c>
      <c r="B45" s="9" t="s">
        <v>15</v>
      </c>
      <c r="C45" s="9" t="s">
        <v>16</v>
      </c>
      <c r="D45" s="9" t="s">
        <v>110</v>
      </c>
      <c r="E45" s="9" t="s">
        <v>18</v>
      </c>
      <c r="F45" s="8" t="s">
        <v>26</v>
      </c>
      <c r="G45" s="9" t="s">
        <v>72</v>
      </c>
      <c r="H45" s="9" t="s">
        <v>54</v>
      </c>
      <c r="I45" s="8" t="s">
        <v>89</v>
      </c>
      <c r="J45" s="9">
        <v>5191907131</v>
      </c>
      <c r="K45" s="9">
        <v>4</v>
      </c>
      <c r="L45" s="9" t="s">
        <v>111</v>
      </c>
      <c r="M45" s="8" t="s">
        <v>38</v>
      </c>
    </row>
    <row r="46" ht="36" customHeight="1" spans="1:13">
      <c r="A46" s="8">
        <v>43</v>
      </c>
      <c r="B46" s="10" t="s">
        <v>15</v>
      </c>
      <c r="C46" s="10" t="s">
        <v>16</v>
      </c>
      <c r="D46" s="8" t="s">
        <v>112</v>
      </c>
      <c r="E46" s="8" t="s">
        <v>29</v>
      </c>
      <c r="F46" s="8" t="s">
        <v>26</v>
      </c>
      <c r="G46" s="8" t="s">
        <v>72</v>
      </c>
      <c r="H46" s="8" t="s">
        <v>113</v>
      </c>
      <c r="I46" s="8" t="s">
        <v>114</v>
      </c>
      <c r="J46" s="8">
        <v>5191984101</v>
      </c>
      <c r="K46" s="8">
        <v>3</v>
      </c>
      <c r="L46" s="8" t="s">
        <v>115</v>
      </c>
      <c r="M46" s="8" t="s">
        <v>116</v>
      </c>
    </row>
    <row r="47" ht="36" customHeight="1" spans="1:13">
      <c r="A47" s="8">
        <v>44</v>
      </c>
      <c r="B47" s="10" t="s">
        <v>15</v>
      </c>
      <c r="C47" s="10" t="s">
        <v>16</v>
      </c>
      <c r="D47" s="8" t="s">
        <v>117</v>
      </c>
      <c r="E47" s="8" t="s">
        <v>29</v>
      </c>
      <c r="F47" s="8" t="s">
        <v>26</v>
      </c>
      <c r="G47" s="8" t="s">
        <v>72</v>
      </c>
      <c r="H47" s="8" t="s">
        <v>113</v>
      </c>
      <c r="I47" s="8" t="s">
        <v>114</v>
      </c>
      <c r="J47" s="8">
        <v>5191984115</v>
      </c>
      <c r="K47" s="8">
        <v>3</v>
      </c>
      <c r="L47" s="8" t="s">
        <v>118</v>
      </c>
      <c r="M47" s="8" t="s">
        <v>38</v>
      </c>
    </row>
    <row r="48" ht="36" customHeight="1" spans="1:13">
      <c r="A48" s="8">
        <v>45</v>
      </c>
      <c r="B48" s="10" t="s">
        <v>15</v>
      </c>
      <c r="C48" s="10" t="s">
        <v>16</v>
      </c>
      <c r="D48" s="8" t="s">
        <v>119</v>
      </c>
      <c r="E48" s="8" t="s">
        <v>18</v>
      </c>
      <c r="F48" s="8" t="s">
        <v>26</v>
      </c>
      <c r="G48" s="8" t="s">
        <v>72</v>
      </c>
      <c r="H48" s="8" t="s">
        <v>113</v>
      </c>
      <c r="I48" s="8" t="s">
        <v>114</v>
      </c>
      <c r="J48" s="8">
        <v>5191984108</v>
      </c>
      <c r="K48" s="8">
        <v>3</v>
      </c>
      <c r="L48" s="8" t="s">
        <v>34</v>
      </c>
      <c r="M48" s="8" t="s">
        <v>38</v>
      </c>
    </row>
    <row r="49" ht="36" customHeight="1" spans="1:13">
      <c r="A49" s="8">
        <v>46</v>
      </c>
      <c r="B49" s="10" t="s">
        <v>15</v>
      </c>
      <c r="C49" s="10" t="s">
        <v>16</v>
      </c>
      <c r="D49" s="8" t="s">
        <v>120</v>
      </c>
      <c r="E49" s="8" t="s">
        <v>29</v>
      </c>
      <c r="F49" s="8" t="s">
        <v>26</v>
      </c>
      <c r="G49" s="8" t="s">
        <v>72</v>
      </c>
      <c r="H49" s="8" t="s">
        <v>113</v>
      </c>
      <c r="I49" s="8" t="s">
        <v>114</v>
      </c>
      <c r="J49" s="8">
        <v>5191984114</v>
      </c>
      <c r="K49" s="8">
        <v>3</v>
      </c>
      <c r="L49" s="8" t="s">
        <v>115</v>
      </c>
      <c r="M49" s="8" t="s">
        <v>38</v>
      </c>
    </row>
    <row r="50" ht="36" customHeight="1" spans="1:13">
      <c r="A50" s="8">
        <v>47</v>
      </c>
      <c r="B50" s="11" t="s">
        <v>15</v>
      </c>
      <c r="C50" s="11" t="s">
        <v>16</v>
      </c>
      <c r="D50" s="9" t="s">
        <v>121</v>
      </c>
      <c r="E50" s="9" t="s">
        <v>122</v>
      </c>
      <c r="F50" s="8" t="s">
        <v>19</v>
      </c>
      <c r="G50" s="9" t="s">
        <v>72</v>
      </c>
      <c r="H50" s="9" t="s">
        <v>113</v>
      </c>
      <c r="I50" s="8" t="s">
        <v>123</v>
      </c>
      <c r="J50" s="9">
        <v>5191984216</v>
      </c>
      <c r="K50" s="9">
        <v>3</v>
      </c>
      <c r="L50" s="9" t="s">
        <v>124</v>
      </c>
      <c r="M50" s="9" t="s">
        <v>24</v>
      </c>
    </row>
    <row r="51" ht="36" customHeight="1" spans="1:13">
      <c r="A51" s="8">
        <v>48</v>
      </c>
      <c r="B51" s="11" t="s">
        <v>15</v>
      </c>
      <c r="C51" s="11" t="s">
        <v>16</v>
      </c>
      <c r="D51" s="9" t="s">
        <v>125</v>
      </c>
      <c r="E51" s="9" t="s">
        <v>18</v>
      </c>
      <c r="F51" s="8" t="s">
        <v>19</v>
      </c>
      <c r="G51" s="9" t="s">
        <v>72</v>
      </c>
      <c r="H51" s="9" t="s">
        <v>113</v>
      </c>
      <c r="I51" s="8" t="s">
        <v>123</v>
      </c>
      <c r="J51" s="9">
        <v>5191984201</v>
      </c>
      <c r="K51" s="9">
        <v>3</v>
      </c>
      <c r="L51" s="9" t="s">
        <v>126</v>
      </c>
      <c r="M51" s="9" t="s">
        <v>24</v>
      </c>
    </row>
    <row r="52" ht="36" customHeight="1" spans="1:13">
      <c r="A52" s="8">
        <v>49</v>
      </c>
      <c r="B52" s="11" t="s">
        <v>15</v>
      </c>
      <c r="C52" s="11" t="s">
        <v>16</v>
      </c>
      <c r="D52" s="9" t="s">
        <v>127</v>
      </c>
      <c r="E52" s="9" t="s">
        <v>122</v>
      </c>
      <c r="F52" s="8" t="s">
        <v>26</v>
      </c>
      <c r="G52" s="9" t="s">
        <v>72</v>
      </c>
      <c r="H52" s="9" t="s">
        <v>113</v>
      </c>
      <c r="I52" s="8" t="s">
        <v>123</v>
      </c>
      <c r="J52" s="9">
        <v>5191984232</v>
      </c>
      <c r="K52" s="9">
        <v>3</v>
      </c>
      <c r="L52" s="9" t="s">
        <v>128</v>
      </c>
      <c r="M52" s="9" t="s">
        <v>24</v>
      </c>
    </row>
    <row r="53" ht="36" customHeight="1" spans="1:13">
      <c r="A53" s="8">
        <v>50</v>
      </c>
      <c r="B53" s="11" t="s">
        <v>15</v>
      </c>
      <c r="C53" s="11" t="s">
        <v>16</v>
      </c>
      <c r="D53" s="9" t="s">
        <v>129</v>
      </c>
      <c r="E53" s="9" t="s">
        <v>29</v>
      </c>
      <c r="F53" s="8" t="s">
        <v>26</v>
      </c>
      <c r="G53" s="9" t="s">
        <v>72</v>
      </c>
      <c r="H53" s="9" t="s">
        <v>113</v>
      </c>
      <c r="I53" s="8" t="s">
        <v>123</v>
      </c>
      <c r="J53" s="9">
        <v>5191984205</v>
      </c>
      <c r="K53" s="9">
        <v>3</v>
      </c>
      <c r="L53" s="9" t="s">
        <v>56</v>
      </c>
      <c r="M53" s="9" t="s">
        <v>24</v>
      </c>
    </row>
    <row r="54" ht="36" customHeight="1" spans="1:13">
      <c r="A54" s="8">
        <v>51</v>
      </c>
      <c r="B54" s="11" t="s">
        <v>15</v>
      </c>
      <c r="C54" s="11" t="s">
        <v>16</v>
      </c>
      <c r="D54" s="9" t="s">
        <v>130</v>
      </c>
      <c r="E54" s="9" t="s">
        <v>29</v>
      </c>
      <c r="F54" s="8" t="s">
        <v>26</v>
      </c>
      <c r="G54" s="9" t="s">
        <v>72</v>
      </c>
      <c r="H54" s="9" t="s">
        <v>113</v>
      </c>
      <c r="I54" s="8" t="s">
        <v>123</v>
      </c>
      <c r="J54" s="9">
        <v>5191984215</v>
      </c>
      <c r="K54" s="9">
        <v>3</v>
      </c>
      <c r="L54" s="9" t="s">
        <v>69</v>
      </c>
      <c r="M54" s="9" t="s">
        <v>24</v>
      </c>
    </row>
    <row r="55" ht="36" customHeight="1" spans="1:13">
      <c r="A55" s="8">
        <v>52</v>
      </c>
      <c r="B55" s="11" t="s">
        <v>15</v>
      </c>
      <c r="C55" s="11" t="s">
        <v>16</v>
      </c>
      <c r="D55" s="9" t="s">
        <v>131</v>
      </c>
      <c r="E55" s="9" t="s">
        <v>18</v>
      </c>
      <c r="F55" s="8" t="s">
        <v>26</v>
      </c>
      <c r="G55" s="9" t="s">
        <v>72</v>
      </c>
      <c r="H55" s="9" t="s">
        <v>113</v>
      </c>
      <c r="I55" s="8" t="s">
        <v>123</v>
      </c>
      <c r="J55" s="9">
        <v>5191948245</v>
      </c>
      <c r="K55" s="9">
        <v>3</v>
      </c>
      <c r="L55" s="9" t="s">
        <v>132</v>
      </c>
      <c r="M55" s="9" t="s">
        <v>24</v>
      </c>
    </row>
    <row r="56" s="3" customFormat="1" ht="36" customHeight="1" spans="1:13">
      <c r="A56" s="12">
        <v>53</v>
      </c>
      <c r="B56" s="13" t="s">
        <v>15</v>
      </c>
      <c r="C56" s="13" t="s">
        <v>16</v>
      </c>
      <c r="D56" s="14" t="s">
        <v>133</v>
      </c>
      <c r="E56" s="14" t="s">
        <v>29</v>
      </c>
      <c r="F56" s="12" t="s">
        <v>26</v>
      </c>
      <c r="G56" s="14" t="s">
        <v>72</v>
      </c>
      <c r="H56" s="14" t="s">
        <v>113</v>
      </c>
      <c r="I56" s="12" t="s">
        <v>123</v>
      </c>
      <c r="J56" s="14">
        <v>5191984230</v>
      </c>
      <c r="K56" s="14">
        <v>3</v>
      </c>
      <c r="L56" s="14" t="s">
        <v>105</v>
      </c>
      <c r="M56" s="14" t="s">
        <v>24</v>
      </c>
    </row>
    <row r="57" ht="36" customHeight="1" spans="1:13">
      <c r="A57" s="8">
        <v>54</v>
      </c>
      <c r="B57" s="11" t="s">
        <v>15</v>
      </c>
      <c r="C57" s="11" t="s">
        <v>16</v>
      </c>
      <c r="D57" s="9" t="s">
        <v>134</v>
      </c>
      <c r="E57" s="9" t="s">
        <v>18</v>
      </c>
      <c r="F57" s="8" t="s">
        <v>26</v>
      </c>
      <c r="G57" s="9" t="s">
        <v>72</v>
      </c>
      <c r="H57" s="9" t="s">
        <v>113</v>
      </c>
      <c r="I57" s="8" t="s">
        <v>123</v>
      </c>
      <c r="J57" s="9">
        <v>5191984204</v>
      </c>
      <c r="K57" s="9">
        <v>3</v>
      </c>
      <c r="L57" s="9" t="s">
        <v>135</v>
      </c>
      <c r="M57" s="8" t="s">
        <v>38</v>
      </c>
    </row>
    <row r="58" ht="36" customHeight="1" spans="1:13">
      <c r="A58" s="8">
        <v>55</v>
      </c>
      <c r="B58" s="11" t="s">
        <v>15</v>
      </c>
      <c r="C58" s="11" t="s">
        <v>16</v>
      </c>
      <c r="D58" s="9" t="s">
        <v>136</v>
      </c>
      <c r="E58" s="9" t="s">
        <v>18</v>
      </c>
      <c r="F58" s="8" t="s">
        <v>26</v>
      </c>
      <c r="G58" s="9" t="s">
        <v>72</v>
      </c>
      <c r="H58" s="9" t="s">
        <v>113</v>
      </c>
      <c r="I58" s="8" t="s">
        <v>123</v>
      </c>
      <c r="J58" s="9">
        <v>5191984203</v>
      </c>
      <c r="K58" s="9">
        <v>3</v>
      </c>
      <c r="L58" s="9" t="s">
        <v>137</v>
      </c>
      <c r="M58" s="8" t="s">
        <v>38</v>
      </c>
    </row>
    <row r="59" ht="36" customHeight="1" spans="1:13">
      <c r="A59" s="8">
        <v>56</v>
      </c>
      <c r="B59" s="11" t="s">
        <v>15</v>
      </c>
      <c r="C59" s="11" t="s">
        <v>16</v>
      </c>
      <c r="D59" s="9" t="s">
        <v>138</v>
      </c>
      <c r="E59" s="9" t="s">
        <v>29</v>
      </c>
      <c r="F59" s="8" t="s">
        <v>26</v>
      </c>
      <c r="G59" s="9" t="s">
        <v>72</v>
      </c>
      <c r="H59" s="9" t="s">
        <v>113</v>
      </c>
      <c r="I59" s="8" t="s">
        <v>123</v>
      </c>
      <c r="J59" s="9">
        <v>5191984208</v>
      </c>
      <c r="K59" s="9">
        <v>3</v>
      </c>
      <c r="L59" s="9" t="s">
        <v>137</v>
      </c>
      <c r="M59" s="8" t="s">
        <v>38</v>
      </c>
    </row>
    <row r="60" ht="36" customHeight="1" spans="1:13">
      <c r="A60" s="8">
        <v>57</v>
      </c>
      <c r="B60" s="11" t="s">
        <v>15</v>
      </c>
      <c r="C60" s="11" t="s">
        <v>16</v>
      </c>
      <c r="D60" s="15" t="s">
        <v>139</v>
      </c>
      <c r="E60" s="15" t="s">
        <v>29</v>
      </c>
      <c r="F60" s="8" t="s">
        <v>26</v>
      </c>
      <c r="G60" s="9" t="s">
        <v>72</v>
      </c>
      <c r="H60" s="9" t="s">
        <v>113</v>
      </c>
      <c r="I60" s="8" t="s">
        <v>123</v>
      </c>
      <c r="J60" s="15">
        <v>5191984210</v>
      </c>
      <c r="K60" s="9">
        <v>3</v>
      </c>
      <c r="L60" s="15" t="s">
        <v>140</v>
      </c>
      <c r="M60" s="8" t="s">
        <v>38</v>
      </c>
    </row>
    <row r="61" ht="36" customHeight="1" spans="1:13">
      <c r="A61" s="8">
        <v>58</v>
      </c>
      <c r="B61" s="11" t="s">
        <v>15</v>
      </c>
      <c r="C61" s="11" t="s">
        <v>16</v>
      </c>
      <c r="D61" s="15" t="s">
        <v>141</v>
      </c>
      <c r="E61" s="15" t="s">
        <v>29</v>
      </c>
      <c r="F61" s="8" t="s">
        <v>26</v>
      </c>
      <c r="G61" s="9" t="s">
        <v>72</v>
      </c>
      <c r="H61" s="9" t="s">
        <v>113</v>
      </c>
      <c r="I61" s="8" t="s">
        <v>123</v>
      </c>
      <c r="J61" s="15">
        <v>5191984218</v>
      </c>
      <c r="K61" s="9">
        <v>3</v>
      </c>
      <c r="L61" s="15" t="s">
        <v>142</v>
      </c>
      <c r="M61" s="8" t="s">
        <v>38</v>
      </c>
    </row>
    <row r="62" ht="36" customHeight="1" spans="1:13">
      <c r="A62" s="8">
        <v>59</v>
      </c>
      <c r="B62" s="11" t="s">
        <v>15</v>
      </c>
      <c r="C62" s="11" t="s">
        <v>16</v>
      </c>
      <c r="D62" s="15" t="s">
        <v>143</v>
      </c>
      <c r="E62" s="15" t="s">
        <v>18</v>
      </c>
      <c r="F62" s="8" t="s">
        <v>26</v>
      </c>
      <c r="G62" s="9" t="s">
        <v>72</v>
      </c>
      <c r="H62" s="9" t="s">
        <v>113</v>
      </c>
      <c r="I62" s="8" t="s">
        <v>123</v>
      </c>
      <c r="J62" s="15">
        <v>5191984221</v>
      </c>
      <c r="K62" s="9">
        <v>3</v>
      </c>
      <c r="L62" s="15" t="s">
        <v>144</v>
      </c>
      <c r="M62" s="8" t="s">
        <v>38</v>
      </c>
    </row>
    <row r="63" ht="36" customHeight="1" spans="1:13">
      <c r="A63" s="8">
        <v>60</v>
      </c>
      <c r="B63" s="8" t="s">
        <v>15</v>
      </c>
      <c r="C63" s="10" t="s">
        <v>16</v>
      </c>
      <c r="D63" s="8" t="s">
        <v>145</v>
      </c>
      <c r="E63" s="8" t="s">
        <v>18</v>
      </c>
      <c r="F63" s="8" t="s">
        <v>26</v>
      </c>
      <c r="G63" s="8" t="s">
        <v>72</v>
      </c>
      <c r="H63" s="8" t="s">
        <v>146</v>
      </c>
      <c r="I63" s="8" t="s">
        <v>147</v>
      </c>
      <c r="J63" s="19">
        <v>5191972124</v>
      </c>
      <c r="K63" s="8">
        <v>3</v>
      </c>
      <c r="L63" s="8" t="s">
        <v>148</v>
      </c>
      <c r="M63" s="8" t="s">
        <v>24</v>
      </c>
    </row>
    <row r="64" ht="36" customHeight="1" spans="1:13">
      <c r="A64" s="8">
        <v>61</v>
      </c>
      <c r="B64" s="10" t="s">
        <v>15</v>
      </c>
      <c r="C64" s="10" t="s">
        <v>16</v>
      </c>
      <c r="D64" s="8" t="s">
        <v>149</v>
      </c>
      <c r="E64" s="8" t="s">
        <v>18</v>
      </c>
      <c r="F64" s="8" t="s">
        <v>19</v>
      </c>
      <c r="G64" s="8" t="s">
        <v>72</v>
      </c>
      <c r="H64" s="8" t="s">
        <v>146</v>
      </c>
      <c r="I64" s="8" t="s">
        <v>147</v>
      </c>
      <c r="J64" s="19">
        <v>5191972114</v>
      </c>
      <c r="K64" s="8">
        <v>3</v>
      </c>
      <c r="L64" s="8" t="s">
        <v>80</v>
      </c>
      <c r="M64" s="8" t="s">
        <v>24</v>
      </c>
    </row>
    <row r="65" ht="36" customHeight="1" spans="1:13">
      <c r="A65" s="8">
        <v>62</v>
      </c>
      <c r="B65" s="10" t="s">
        <v>15</v>
      </c>
      <c r="C65" s="10" t="s">
        <v>16</v>
      </c>
      <c r="D65" s="8" t="s">
        <v>150</v>
      </c>
      <c r="E65" s="8" t="s">
        <v>18</v>
      </c>
      <c r="F65" s="8" t="s">
        <v>26</v>
      </c>
      <c r="G65" s="8" t="s">
        <v>72</v>
      </c>
      <c r="H65" s="8" t="s">
        <v>146</v>
      </c>
      <c r="I65" s="8" t="s">
        <v>147</v>
      </c>
      <c r="J65" s="19">
        <v>5191972101</v>
      </c>
      <c r="K65" s="8">
        <v>3</v>
      </c>
      <c r="L65" s="8" t="s">
        <v>151</v>
      </c>
      <c r="M65" s="8" t="s">
        <v>24</v>
      </c>
    </row>
    <row r="66" ht="36" customHeight="1" spans="1:13">
      <c r="A66" s="8">
        <v>63</v>
      </c>
      <c r="B66" s="10" t="s">
        <v>15</v>
      </c>
      <c r="C66" s="10" t="s">
        <v>16</v>
      </c>
      <c r="D66" s="8" t="s">
        <v>152</v>
      </c>
      <c r="E66" s="8" t="s">
        <v>29</v>
      </c>
      <c r="F66" s="8" t="s">
        <v>19</v>
      </c>
      <c r="G66" s="8" t="s">
        <v>72</v>
      </c>
      <c r="H66" s="8" t="s">
        <v>146</v>
      </c>
      <c r="I66" s="8" t="s">
        <v>147</v>
      </c>
      <c r="J66" s="19">
        <v>5191972115</v>
      </c>
      <c r="K66" s="8">
        <v>3</v>
      </c>
      <c r="L66" s="8" t="s">
        <v>153</v>
      </c>
      <c r="M66" s="8" t="s">
        <v>24</v>
      </c>
    </row>
    <row r="67" ht="36" customHeight="1" spans="1:13">
      <c r="A67" s="8">
        <v>64</v>
      </c>
      <c r="B67" s="10" t="s">
        <v>15</v>
      </c>
      <c r="C67" s="10" t="s">
        <v>16</v>
      </c>
      <c r="D67" s="8" t="s">
        <v>154</v>
      </c>
      <c r="E67" s="8" t="s">
        <v>18</v>
      </c>
      <c r="F67" s="8" t="s">
        <v>19</v>
      </c>
      <c r="G67" s="8" t="s">
        <v>72</v>
      </c>
      <c r="H67" s="8" t="s">
        <v>146</v>
      </c>
      <c r="I67" s="8" t="s">
        <v>147</v>
      </c>
      <c r="J67" s="19">
        <v>5191972129</v>
      </c>
      <c r="K67" s="8">
        <v>3</v>
      </c>
      <c r="L67" s="8" t="s">
        <v>155</v>
      </c>
      <c r="M67" s="8" t="s">
        <v>24</v>
      </c>
    </row>
    <row r="68" ht="36" customHeight="1" spans="1:13">
      <c r="A68" s="8">
        <v>65</v>
      </c>
      <c r="B68" s="10" t="s">
        <v>15</v>
      </c>
      <c r="C68" s="10" t="s">
        <v>16</v>
      </c>
      <c r="D68" s="8" t="s">
        <v>156</v>
      </c>
      <c r="E68" s="8" t="s">
        <v>18</v>
      </c>
      <c r="F68" s="8" t="s">
        <v>26</v>
      </c>
      <c r="G68" s="8" t="s">
        <v>72</v>
      </c>
      <c r="H68" s="8" t="s">
        <v>146</v>
      </c>
      <c r="I68" s="8" t="s">
        <v>147</v>
      </c>
      <c r="J68" s="19">
        <v>5191972134</v>
      </c>
      <c r="K68" s="8">
        <v>3</v>
      </c>
      <c r="L68" s="8" t="s">
        <v>157</v>
      </c>
      <c r="M68" s="8" t="s">
        <v>24</v>
      </c>
    </row>
    <row r="69" ht="36" customHeight="1" spans="1:13">
      <c r="A69" s="8">
        <v>66</v>
      </c>
      <c r="B69" s="10" t="s">
        <v>15</v>
      </c>
      <c r="C69" s="10" t="s">
        <v>16</v>
      </c>
      <c r="D69" s="8" t="s">
        <v>158</v>
      </c>
      <c r="E69" s="8" t="s">
        <v>18</v>
      </c>
      <c r="F69" s="8" t="s">
        <v>26</v>
      </c>
      <c r="G69" s="8" t="s">
        <v>72</v>
      </c>
      <c r="H69" s="8" t="s">
        <v>146</v>
      </c>
      <c r="I69" s="8" t="s">
        <v>147</v>
      </c>
      <c r="J69" s="19">
        <v>5191964122</v>
      </c>
      <c r="K69" s="8">
        <v>3</v>
      </c>
      <c r="L69" s="8" t="s">
        <v>159</v>
      </c>
      <c r="M69" s="8" t="s">
        <v>24</v>
      </c>
    </row>
    <row r="70" ht="36" customHeight="1" spans="1:13">
      <c r="A70" s="8">
        <v>67</v>
      </c>
      <c r="B70" s="10" t="s">
        <v>15</v>
      </c>
      <c r="C70" s="10" t="s">
        <v>16</v>
      </c>
      <c r="D70" s="8" t="s">
        <v>160</v>
      </c>
      <c r="E70" s="8" t="s">
        <v>18</v>
      </c>
      <c r="F70" s="8" t="s">
        <v>161</v>
      </c>
      <c r="G70" s="8" t="s">
        <v>72</v>
      </c>
      <c r="H70" s="8" t="s">
        <v>146</v>
      </c>
      <c r="I70" s="8" t="s">
        <v>147</v>
      </c>
      <c r="J70" s="19">
        <v>5191972125</v>
      </c>
      <c r="K70" s="8">
        <v>3</v>
      </c>
      <c r="L70" s="8" t="s">
        <v>162</v>
      </c>
      <c r="M70" s="8" t="s">
        <v>24</v>
      </c>
    </row>
    <row r="71" ht="36" customHeight="1" spans="1:13">
      <c r="A71" s="8">
        <v>68</v>
      </c>
      <c r="B71" s="10" t="s">
        <v>15</v>
      </c>
      <c r="C71" s="10" t="s">
        <v>16</v>
      </c>
      <c r="D71" s="8" t="s">
        <v>163</v>
      </c>
      <c r="E71" s="8" t="s">
        <v>18</v>
      </c>
      <c r="F71" s="8" t="s">
        <v>19</v>
      </c>
      <c r="G71" s="8" t="s">
        <v>72</v>
      </c>
      <c r="H71" s="8" t="s">
        <v>146</v>
      </c>
      <c r="I71" s="8" t="s">
        <v>147</v>
      </c>
      <c r="J71" s="19">
        <v>5191972133</v>
      </c>
      <c r="K71" s="8">
        <v>3</v>
      </c>
      <c r="L71" s="18" t="s">
        <v>164</v>
      </c>
      <c r="M71" s="8" t="s">
        <v>24</v>
      </c>
    </row>
    <row r="72" ht="36" customHeight="1" spans="1:13">
      <c r="A72" s="8">
        <v>69</v>
      </c>
      <c r="B72" s="10" t="s">
        <v>15</v>
      </c>
      <c r="C72" s="10" t="s">
        <v>16</v>
      </c>
      <c r="D72" s="8" t="s">
        <v>165</v>
      </c>
      <c r="E72" s="8" t="s">
        <v>18</v>
      </c>
      <c r="F72" s="8" t="s">
        <v>19</v>
      </c>
      <c r="G72" s="8" t="s">
        <v>72</v>
      </c>
      <c r="H72" s="8" t="s">
        <v>146</v>
      </c>
      <c r="I72" s="8" t="s">
        <v>147</v>
      </c>
      <c r="J72" s="27">
        <v>5191972122</v>
      </c>
      <c r="K72" s="8">
        <v>3</v>
      </c>
      <c r="L72" s="28" t="s">
        <v>166</v>
      </c>
      <c r="M72" s="8" t="s">
        <v>38</v>
      </c>
    </row>
    <row r="73" ht="36" customHeight="1" spans="1:13">
      <c r="A73" s="8">
        <v>70</v>
      </c>
      <c r="B73" s="10" t="s">
        <v>15</v>
      </c>
      <c r="C73" s="10" t="s">
        <v>16</v>
      </c>
      <c r="D73" s="8" t="s">
        <v>167</v>
      </c>
      <c r="E73" s="8" t="s">
        <v>18</v>
      </c>
      <c r="F73" s="8" t="s">
        <v>26</v>
      </c>
      <c r="G73" s="8" t="s">
        <v>72</v>
      </c>
      <c r="H73" s="8" t="s">
        <v>146</v>
      </c>
      <c r="I73" s="8" t="s">
        <v>147</v>
      </c>
      <c r="J73" s="19">
        <v>5191972111</v>
      </c>
      <c r="K73" s="8">
        <v>3</v>
      </c>
      <c r="L73" s="8" t="s">
        <v>168</v>
      </c>
      <c r="M73" s="8" t="s">
        <v>38</v>
      </c>
    </row>
    <row r="74" ht="36" customHeight="1" spans="1:13">
      <c r="A74" s="8">
        <v>71</v>
      </c>
      <c r="B74" s="10" t="s">
        <v>15</v>
      </c>
      <c r="C74" s="10" t="s">
        <v>16</v>
      </c>
      <c r="D74" s="8" t="s">
        <v>169</v>
      </c>
      <c r="E74" s="8" t="s">
        <v>18</v>
      </c>
      <c r="F74" s="8" t="s">
        <v>19</v>
      </c>
      <c r="G74" s="8" t="s">
        <v>72</v>
      </c>
      <c r="H74" s="8" t="s">
        <v>146</v>
      </c>
      <c r="I74" s="8" t="s">
        <v>147</v>
      </c>
      <c r="J74" s="19">
        <v>5191972103</v>
      </c>
      <c r="K74" s="8">
        <v>3</v>
      </c>
      <c r="L74" s="18" t="s">
        <v>170</v>
      </c>
      <c r="M74" s="8" t="s">
        <v>38</v>
      </c>
    </row>
    <row r="75" ht="36" customHeight="1" spans="1:13">
      <c r="A75" s="8">
        <v>72</v>
      </c>
      <c r="B75" s="10" t="s">
        <v>15</v>
      </c>
      <c r="C75" s="10" t="s">
        <v>16</v>
      </c>
      <c r="D75" s="8" t="s">
        <v>171</v>
      </c>
      <c r="E75" s="8" t="s">
        <v>29</v>
      </c>
      <c r="F75" s="8" t="s">
        <v>26</v>
      </c>
      <c r="G75" s="8" t="s">
        <v>72</v>
      </c>
      <c r="H75" s="8" t="s">
        <v>146</v>
      </c>
      <c r="I75" s="8" t="s">
        <v>147</v>
      </c>
      <c r="J75" s="19">
        <v>5191972131</v>
      </c>
      <c r="K75" s="8">
        <v>3</v>
      </c>
      <c r="L75" s="8" t="s">
        <v>135</v>
      </c>
      <c r="M75" s="8" t="s">
        <v>38</v>
      </c>
    </row>
    <row r="76" ht="36" customHeight="1" spans="1:13">
      <c r="A76" s="8">
        <v>73</v>
      </c>
      <c r="B76" s="10" t="s">
        <v>15</v>
      </c>
      <c r="C76" s="10" t="s">
        <v>16</v>
      </c>
      <c r="D76" s="8" t="s">
        <v>172</v>
      </c>
      <c r="E76" s="8" t="s">
        <v>18</v>
      </c>
      <c r="F76" s="8" t="s">
        <v>26</v>
      </c>
      <c r="G76" s="8" t="s">
        <v>72</v>
      </c>
      <c r="H76" s="8" t="s">
        <v>146</v>
      </c>
      <c r="I76" s="8" t="s">
        <v>147</v>
      </c>
      <c r="J76" s="19">
        <v>5191972128</v>
      </c>
      <c r="K76" s="8">
        <v>3</v>
      </c>
      <c r="L76" s="8" t="s">
        <v>173</v>
      </c>
      <c r="M76" s="8" t="s">
        <v>38</v>
      </c>
    </row>
    <row r="77" ht="36" customHeight="1" spans="1:13">
      <c r="A77" s="8">
        <v>74</v>
      </c>
      <c r="B77" s="10" t="s">
        <v>15</v>
      </c>
      <c r="C77" s="10" t="s">
        <v>16</v>
      </c>
      <c r="D77" s="20" t="s">
        <v>174</v>
      </c>
      <c r="E77" s="8" t="s">
        <v>18</v>
      </c>
      <c r="F77" s="8" t="s">
        <v>26</v>
      </c>
      <c r="G77" s="8" t="s">
        <v>72</v>
      </c>
      <c r="H77" s="8" t="s">
        <v>175</v>
      </c>
      <c r="I77" s="8" t="s">
        <v>176</v>
      </c>
      <c r="J77" s="20">
        <v>5191976140</v>
      </c>
      <c r="K77" s="8">
        <v>3</v>
      </c>
      <c r="L77" s="8" t="s">
        <v>177</v>
      </c>
      <c r="M77" s="8" t="s">
        <v>24</v>
      </c>
    </row>
    <row r="78" ht="36" customHeight="1" spans="1:13">
      <c r="A78" s="8">
        <v>75</v>
      </c>
      <c r="B78" s="10" t="s">
        <v>15</v>
      </c>
      <c r="C78" s="10" t="s">
        <v>16</v>
      </c>
      <c r="D78" s="20" t="s">
        <v>178</v>
      </c>
      <c r="E78" s="8" t="s">
        <v>29</v>
      </c>
      <c r="F78" s="8" t="s">
        <v>179</v>
      </c>
      <c r="G78" s="8" t="s">
        <v>72</v>
      </c>
      <c r="H78" s="8" t="s">
        <v>175</v>
      </c>
      <c r="I78" s="8" t="s">
        <v>176</v>
      </c>
      <c r="J78" s="20">
        <v>5191976116</v>
      </c>
      <c r="K78" s="8">
        <v>3</v>
      </c>
      <c r="L78" s="8" t="s">
        <v>180</v>
      </c>
      <c r="M78" s="8" t="s">
        <v>24</v>
      </c>
    </row>
    <row r="79" ht="36" customHeight="1" spans="1:13">
      <c r="A79" s="8">
        <v>76</v>
      </c>
      <c r="B79" s="10" t="s">
        <v>15</v>
      </c>
      <c r="C79" s="10" t="s">
        <v>16</v>
      </c>
      <c r="D79" s="20" t="s">
        <v>181</v>
      </c>
      <c r="E79" s="8" t="s">
        <v>29</v>
      </c>
      <c r="F79" s="8" t="s">
        <v>26</v>
      </c>
      <c r="G79" s="8" t="s">
        <v>72</v>
      </c>
      <c r="H79" s="8" t="s">
        <v>175</v>
      </c>
      <c r="I79" s="8" t="s">
        <v>176</v>
      </c>
      <c r="J79" s="20">
        <v>5191976129</v>
      </c>
      <c r="K79" s="8">
        <v>3</v>
      </c>
      <c r="L79" s="8" t="s">
        <v>32</v>
      </c>
      <c r="M79" s="20" t="s">
        <v>24</v>
      </c>
    </row>
    <row r="80" ht="36" customHeight="1" spans="1:13">
      <c r="A80" s="8">
        <v>77</v>
      </c>
      <c r="B80" s="10" t="s">
        <v>15</v>
      </c>
      <c r="C80" s="10" t="s">
        <v>16</v>
      </c>
      <c r="D80" s="20" t="s">
        <v>182</v>
      </c>
      <c r="E80" s="8" t="s">
        <v>18</v>
      </c>
      <c r="F80" s="8" t="s">
        <v>19</v>
      </c>
      <c r="G80" s="8" t="s">
        <v>72</v>
      </c>
      <c r="H80" s="8" t="s">
        <v>175</v>
      </c>
      <c r="I80" s="8" t="s">
        <v>176</v>
      </c>
      <c r="J80" s="20">
        <v>5191976113</v>
      </c>
      <c r="K80" s="8">
        <v>3</v>
      </c>
      <c r="L80" s="8" t="s">
        <v>115</v>
      </c>
      <c r="M80" s="20" t="s">
        <v>24</v>
      </c>
    </row>
    <row r="81" ht="36" customHeight="1" spans="1:13">
      <c r="A81" s="8">
        <v>78</v>
      </c>
      <c r="B81" s="10" t="s">
        <v>15</v>
      </c>
      <c r="C81" s="10" t="s">
        <v>16</v>
      </c>
      <c r="D81" s="20" t="s">
        <v>183</v>
      </c>
      <c r="E81" s="8" t="s">
        <v>29</v>
      </c>
      <c r="F81" s="8" t="s">
        <v>19</v>
      </c>
      <c r="G81" s="8" t="s">
        <v>72</v>
      </c>
      <c r="H81" s="8" t="s">
        <v>175</v>
      </c>
      <c r="I81" s="8" t="s">
        <v>176</v>
      </c>
      <c r="J81" s="20">
        <v>5191976108</v>
      </c>
      <c r="K81" s="8">
        <v>3</v>
      </c>
      <c r="L81" s="8" t="s">
        <v>184</v>
      </c>
      <c r="M81" s="20" t="s">
        <v>24</v>
      </c>
    </row>
    <row r="82" ht="36" customHeight="1" spans="1:13">
      <c r="A82" s="8">
        <v>79</v>
      </c>
      <c r="B82" s="10" t="s">
        <v>15</v>
      </c>
      <c r="C82" s="10" t="s">
        <v>16</v>
      </c>
      <c r="D82" s="20" t="s">
        <v>185</v>
      </c>
      <c r="E82" s="8" t="s">
        <v>29</v>
      </c>
      <c r="F82" s="8" t="s">
        <v>26</v>
      </c>
      <c r="G82" s="8" t="s">
        <v>72</v>
      </c>
      <c r="H82" s="8" t="s">
        <v>175</v>
      </c>
      <c r="I82" s="8" t="s">
        <v>176</v>
      </c>
      <c r="J82" s="20">
        <v>5191976119</v>
      </c>
      <c r="K82" s="8">
        <v>3</v>
      </c>
      <c r="L82" s="8" t="s">
        <v>186</v>
      </c>
      <c r="M82" s="20" t="s">
        <v>24</v>
      </c>
    </row>
    <row r="83" ht="36" customHeight="1" spans="1:13">
      <c r="A83" s="8">
        <v>80</v>
      </c>
      <c r="B83" s="10" t="s">
        <v>15</v>
      </c>
      <c r="C83" s="10" t="s">
        <v>16</v>
      </c>
      <c r="D83" s="20" t="s">
        <v>187</v>
      </c>
      <c r="E83" s="8" t="s">
        <v>29</v>
      </c>
      <c r="F83" s="8" t="s">
        <v>19</v>
      </c>
      <c r="G83" s="8" t="s">
        <v>72</v>
      </c>
      <c r="H83" s="8" t="s">
        <v>175</v>
      </c>
      <c r="I83" s="8" t="s">
        <v>176</v>
      </c>
      <c r="J83" s="20">
        <v>5191976122</v>
      </c>
      <c r="K83" s="8">
        <v>3</v>
      </c>
      <c r="L83" s="8" t="s">
        <v>30</v>
      </c>
      <c r="M83" s="8" t="s">
        <v>38</v>
      </c>
    </row>
    <row r="84" ht="36" customHeight="1" spans="1:13">
      <c r="A84" s="8">
        <v>81</v>
      </c>
      <c r="B84" s="10" t="s">
        <v>15</v>
      </c>
      <c r="C84" s="10" t="s">
        <v>16</v>
      </c>
      <c r="D84" s="20" t="s">
        <v>188</v>
      </c>
      <c r="E84" s="8" t="s">
        <v>29</v>
      </c>
      <c r="F84" s="8" t="s">
        <v>19</v>
      </c>
      <c r="G84" s="8" t="s">
        <v>72</v>
      </c>
      <c r="H84" s="8" t="s">
        <v>175</v>
      </c>
      <c r="I84" s="8" t="s">
        <v>176</v>
      </c>
      <c r="J84" s="20">
        <v>5191976111</v>
      </c>
      <c r="K84" s="8">
        <v>3</v>
      </c>
      <c r="L84" s="8" t="s">
        <v>189</v>
      </c>
      <c r="M84" s="8" t="s">
        <v>38</v>
      </c>
    </row>
    <row r="85" ht="36" customHeight="1" spans="1:13">
      <c r="A85" s="8">
        <v>82</v>
      </c>
      <c r="B85" s="10" t="s">
        <v>15</v>
      </c>
      <c r="C85" s="10" t="s">
        <v>16</v>
      </c>
      <c r="D85" s="20" t="s">
        <v>190</v>
      </c>
      <c r="E85" s="8" t="s">
        <v>29</v>
      </c>
      <c r="F85" s="8" t="s">
        <v>26</v>
      </c>
      <c r="G85" s="8" t="s">
        <v>72</v>
      </c>
      <c r="H85" s="8" t="s">
        <v>175</v>
      </c>
      <c r="I85" s="8" t="s">
        <v>176</v>
      </c>
      <c r="J85" s="20">
        <v>5191976124</v>
      </c>
      <c r="K85" s="8">
        <v>3</v>
      </c>
      <c r="L85" s="8" t="s">
        <v>191</v>
      </c>
      <c r="M85" s="8" t="s">
        <v>38</v>
      </c>
    </row>
    <row r="86" ht="36" customHeight="1" spans="1:13">
      <c r="A86" s="8">
        <v>83</v>
      </c>
      <c r="B86" s="10" t="s">
        <v>15</v>
      </c>
      <c r="C86" s="10" t="s">
        <v>16</v>
      </c>
      <c r="D86" s="20" t="s">
        <v>192</v>
      </c>
      <c r="E86" s="8" t="s">
        <v>29</v>
      </c>
      <c r="F86" s="8" t="s">
        <v>26</v>
      </c>
      <c r="G86" s="8" t="s">
        <v>72</v>
      </c>
      <c r="H86" s="8" t="s">
        <v>175</v>
      </c>
      <c r="I86" s="8" t="s">
        <v>176</v>
      </c>
      <c r="J86" s="20">
        <v>5191976107</v>
      </c>
      <c r="K86" s="8">
        <v>3</v>
      </c>
      <c r="L86" s="8" t="s">
        <v>42</v>
      </c>
      <c r="M86" s="8" t="s">
        <v>38</v>
      </c>
    </row>
    <row r="87" ht="36" customHeight="1" spans="1:13">
      <c r="A87" s="8">
        <v>84</v>
      </c>
      <c r="B87" s="10" t="s">
        <v>15</v>
      </c>
      <c r="C87" s="10" t="s">
        <v>16</v>
      </c>
      <c r="D87" s="20" t="s">
        <v>193</v>
      </c>
      <c r="E87" s="8" t="s">
        <v>29</v>
      </c>
      <c r="F87" s="8" t="s">
        <v>26</v>
      </c>
      <c r="G87" s="8" t="s">
        <v>72</v>
      </c>
      <c r="H87" s="8" t="s">
        <v>175</v>
      </c>
      <c r="I87" s="8" t="s">
        <v>176</v>
      </c>
      <c r="J87" s="18">
        <v>5191976106</v>
      </c>
      <c r="K87" s="8">
        <v>3</v>
      </c>
      <c r="L87" s="18" t="s">
        <v>194</v>
      </c>
      <c r="M87" s="8" t="s">
        <v>38</v>
      </c>
    </row>
    <row r="88" ht="36" customHeight="1" spans="1:13">
      <c r="A88" s="8">
        <v>85</v>
      </c>
      <c r="B88" s="10" t="s">
        <v>15</v>
      </c>
      <c r="C88" s="10" t="s">
        <v>16</v>
      </c>
      <c r="D88" s="20" t="s">
        <v>195</v>
      </c>
      <c r="E88" s="8" t="s">
        <v>29</v>
      </c>
      <c r="F88" s="8" t="s">
        <v>26</v>
      </c>
      <c r="G88" s="8" t="s">
        <v>72</v>
      </c>
      <c r="H88" s="8" t="s">
        <v>175</v>
      </c>
      <c r="I88" s="8" t="s">
        <v>176</v>
      </c>
      <c r="J88" s="18">
        <v>5191976118</v>
      </c>
      <c r="K88" s="8">
        <v>3</v>
      </c>
      <c r="L88" s="18" t="s">
        <v>69</v>
      </c>
      <c r="M88" s="8" t="s">
        <v>38</v>
      </c>
    </row>
    <row r="89" ht="36" customHeight="1" spans="1:13">
      <c r="A89" s="8">
        <v>86</v>
      </c>
      <c r="B89" s="10" t="s">
        <v>15</v>
      </c>
      <c r="C89" s="10" t="s">
        <v>16</v>
      </c>
      <c r="D89" s="20" t="s">
        <v>196</v>
      </c>
      <c r="E89" s="8" t="s">
        <v>29</v>
      </c>
      <c r="F89" s="8" t="s">
        <v>19</v>
      </c>
      <c r="G89" s="8" t="s">
        <v>72</v>
      </c>
      <c r="H89" s="8" t="s">
        <v>175</v>
      </c>
      <c r="I89" s="8" t="s">
        <v>176</v>
      </c>
      <c r="J89" s="18">
        <v>5191976123</v>
      </c>
      <c r="K89" s="8">
        <v>3</v>
      </c>
      <c r="L89" s="18" t="s">
        <v>197</v>
      </c>
      <c r="M89" s="8" t="s">
        <v>38</v>
      </c>
    </row>
    <row r="90" ht="36" customHeight="1" spans="1:13">
      <c r="A90" s="8">
        <v>87</v>
      </c>
      <c r="B90" s="10" t="s">
        <v>15</v>
      </c>
      <c r="C90" s="10" t="s">
        <v>16</v>
      </c>
      <c r="D90" s="8" t="s">
        <v>198</v>
      </c>
      <c r="E90" s="8" t="s">
        <v>18</v>
      </c>
      <c r="F90" s="8" t="s">
        <v>19</v>
      </c>
      <c r="G90" s="8" t="s">
        <v>72</v>
      </c>
      <c r="H90" s="8" t="s">
        <v>175</v>
      </c>
      <c r="I90" s="8" t="s">
        <v>176</v>
      </c>
      <c r="J90" s="8">
        <v>5191967209</v>
      </c>
      <c r="K90" s="8">
        <v>3</v>
      </c>
      <c r="L90" s="8" t="s">
        <v>170</v>
      </c>
      <c r="M90" s="8" t="s">
        <v>38</v>
      </c>
    </row>
    <row r="91" ht="36" customHeight="1" spans="1:13">
      <c r="A91" s="8">
        <v>88</v>
      </c>
      <c r="B91" s="10" t="s">
        <v>15</v>
      </c>
      <c r="C91" s="10" t="s">
        <v>16</v>
      </c>
      <c r="D91" s="8" t="s">
        <v>199</v>
      </c>
      <c r="E91" s="8" t="s">
        <v>18</v>
      </c>
      <c r="F91" s="8" t="s">
        <v>26</v>
      </c>
      <c r="G91" s="8" t="s">
        <v>72</v>
      </c>
      <c r="H91" s="8" t="s">
        <v>175</v>
      </c>
      <c r="I91" s="8" t="s">
        <v>176</v>
      </c>
      <c r="J91" s="8">
        <v>5191976139</v>
      </c>
      <c r="K91" s="8">
        <v>3</v>
      </c>
      <c r="L91" s="8" t="s">
        <v>200</v>
      </c>
      <c r="M91" s="8" t="s">
        <v>38</v>
      </c>
    </row>
    <row r="92" ht="36" customHeight="1" spans="1:13">
      <c r="A92" s="8">
        <v>89</v>
      </c>
      <c r="B92" s="11" t="s">
        <v>15</v>
      </c>
      <c r="C92" s="11" t="s">
        <v>16</v>
      </c>
      <c r="D92" s="8" t="s">
        <v>201</v>
      </c>
      <c r="E92" s="8" t="s">
        <v>29</v>
      </c>
      <c r="F92" s="8" t="s">
        <v>19</v>
      </c>
      <c r="G92" s="8" t="s">
        <v>72</v>
      </c>
      <c r="H92" s="8" t="s">
        <v>202</v>
      </c>
      <c r="I92" s="8" t="s">
        <v>203</v>
      </c>
      <c r="J92" s="8">
        <v>5191970123</v>
      </c>
      <c r="K92" s="8">
        <v>3</v>
      </c>
      <c r="L92" s="8" t="s">
        <v>204</v>
      </c>
      <c r="M92" s="8" t="s">
        <v>24</v>
      </c>
    </row>
    <row r="93" ht="36" customHeight="1" spans="1:13">
      <c r="A93" s="8">
        <v>90</v>
      </c>
      <c r="B93" s="9" t="s">
        <v>15</v>
      </c>
      <c r="C93" s="9" t="s">
        <v>16</v>
      </c>
      <c r="D93" s="9" t="s">
        <v>205</v>
      </c>
      <c r="E93" s="9" t="s">
        <v>18</v>
      </c>
      <c r="F93" s="8" t="s">
        <v>19</v>
      </c>
      <c r="G93" s="9" t="s">
        <v>72</v>
      </c>
      <c r="H93" s="8" t="s">
        <v>202</v>
      </c>
      <c r="I93" s="8" t="s">
        <v>203</v>
      </c>
      <c r="J93" s="9">
        <v>5191970112</v>
      </c>
      <c r="K93" s="9">
        <v>3</v>
      </c>
      <c r="L93" s="9" t="s">
        <v>124</v>
      </c>
      <c r="M93" s="9" t="s">
        <v>24</v>
      </c>
    </row>
    <row r="94" ht="36" customHeight="1" spans="1:13">
      <c r="A94" s="8">
        <v>91</v>
      </c>
      <c r="B94" s="11" t="s">
        <v>15</v>
      </c>
      <c r="C94" s="11" t="s">
        <v>16</v>
      </c>
      <c r="D94" s="9" t="s">
        <v>206</v>
      </c>
      <c r="E94" s="9" t="s">
        <v>18</v>
      </c>
      <c r="F94" s="9" t="s">
        <v>207</v>
      </c>
      <c r="G94" s="9" t="s">
        <v>72</v>
      </c>
      <c r="H94" s="21" t="s">
        <v>202</v>
      </c>
      <c r="I94" s="8" t="s">
        <v>203</v>
      </c>
      <c r="J94" s="9">
        <v>5191970127</v>
      </c>
      <c r="K94" s="9">
        <v>3</v>
      </c>
      <c r="L94" s="9" t="s">
        <v>208</v>
      </c>
      <c r="M94" s="9" t="s">
        <v>24</v>
      </c>
    </row>
    <row r="95" ht="36" customHeight="1" spans="1:13">
      <c r="A95" s="8">
        <v>92</v>
      </c>
      <c r="B95" s="11" t="s">
        <v>15</v>
      </c>
      <c r="C95" s="11" t="s">
        <v>16</v>
      </c>
      <c r="D95" s="9" t="s">
        <v>209</v>
      </c>
      <c r="E95" s="9" t="s">
        <v>29</v>
      </c>
      <c r="F95" s="8" t="s">
        <v>26</v>
      </c>
      <c r="G95" s="9" t="s">
        <v>72</v>
      </c>
      <c r="H95" s="21" t="s">
        <v>202</v>
      </c>
      <c r="I95" s="8" t="s">
        <v>203</v>
      </c>
      <c r="J95" s="9">
        <v>5191970114</v>
      </c>
      <c r="K95" s="9">
        <v>3</v>
      </c>
      <c r="L95" s="9" t="s">
        <v>210</v>
      </c>
      <c r="M95" s="9" t="s">
        <v>24</v>
      </c>
    </row>
    <row r="96" ht="36" customHeight="1" spans="1:13">
      <c r="A96" s="8">
        <v>93</v>
      </c>
      <c r="B96" s="11" t="s">
        <v>15</v>
      </c>
      <c r="C96" s="11" t="s">
        <v>16</v>
      </c>
      <c r="D96" s="9" t="s">
        <v>211</v>
      </c>
      <c r="E96" s="9" t="s">
        <v>18</v>
      </c>
      <c r="F96" s="8" t="s">
        <v>26</v>
      </c>
      <c r="G96" s="9" t="s">
        <v>72</v>
      </c>
      <c r="H96" s="21" t="s">
        <v>202</v>
      </c>
      <c r="I96" s="8" t="s">
        <v>203</v>
      </c>
      <c r="J96" s="9">
        <v>5191970133</v>
      </c>
      <c r="K96" s="9">
        <v>3</v>
      </c>
      <c r="L96" s="9" t="s">
        <v>212</v>
      </c>
      <c r="M96" s="9" t="s">
        <v>24</v>
      </c>
    </row>
    <row r="97" ht="36" customHeight="1" spans="1:13">
      <c r="A97" s="8">
        <v>94</v>
      </c>
      <c r="B97" s="9" t="s">
        <v>15</v>
      </c>
      <c r="C97" s="9" t="s">
        <v>16</v>
      </c>
      <c r="D97" s="9" t="s">
        <v>213</v>
      </c>
      <c r="E97" s="9" t="s">
        <v>29</v>
      </c>
      <c r="F97" s="9" t="s">
        <v>214</v>
      </c>
      <c r="G97" s="9" t="s">
        <v>72</v>
      </c>
      <c r="H97" s="8" t="s">
        <v>202</v>
      </c>
      <c r="I97" s="8" t="s">
        <v>203</v>
      </c>
      <c r="J97" s="9">
        <v>5191970135</v>
      </c>
      <c r="K97" s="9">
        <v>3</v>
      </c>
      <c r="L97" s="9" t="s">
        <v>215</v>
      </c>
      <c r="M97" s="8" t="s">
        <v>38</v>
      </c>
    </row>
    <row r="98" ht="36" customHeight="1" spans="1:13">
      <c r="A98" s="8">
        <v>95</v>
      </c>
      <c r="B98" s="11" t="s">
        <v>15</v>
      </c>
      <c r="C98" s="11" t="s">
        <v>16</v>
      </c>
      <c r="D98" s="9" t="s">
        <v>216</v>
      </c>
      <c r="E98" s="9" t="s">
        <v>29</v>
      </c>
      <c r="F98" s="8" t="s">
        <v>26</v>
      </c>
      <c r="G98" s="9" t="s">
        <v>72</v>
      </c>
      <c r="H98" s="21" t="s">
        <v>202</v>
      </c>
      <c r="I98" s="8" t="s">
        <v>203</v>
      </c>
      <c r="J98" s="9">
        <v>5191970122</v>
      </c>
      <c r="K98" s="9">
        <v>3</v>
      </c>
      <c r="L98" s="9" t="s">
        <v>135</v>
      </c>
      <c r="M98" s="8" t="s">
        <v>38</v>
      </c>
    </row>
    <row r="99" ht="36" customHeight="1" spans="1:13">
      <c r="A99" s="8">
        <v>96</v>
      </c>
      <c r="B99" s="22" t="s">
        <v>15</v>
      </c>
      <c r="C99" s="22" t="s">
        <v>16</v>
      </c>
      <c r="D99" s="21" t="s">
        <v>217</v>
      </c>
      <c r="E99" s="21" t="s">
        <v>29</v>
      </c>
      <c r="F99" s="8" t="s">
        <v>19</v>
      </c>
      <c r="G99" s="21" t="s">
        <v>72</v>
      </c>
      <c r="H99" s="21" t="s">
        <v>202</v>
      </c>
      <c r="I99" s="8" t="s">
        <v>203</v>
      </c>
      <c r="J99" s="21">
        <v>5191970118</v>
      </c>
      <c r="K99" s="21">
        <v>3</v>
      </c>
      <c r="L99" s="21" t="s">
        <v>218</v>
      </c>
      <c r="M99" s="8" t="s">
        <v>38</v>
      </c>
    </row>
    <row r="100" ht="36" customHeight="1" spans="1:13">
      <c r="A100" s="8">
        <v>97</v>
      </c>
      <c r="B100" s="11" t="s">
        <v>15</v>
      </c>
      <c r="C100" s="11" t="s">
        <v>16</v>
      </c>
      <c r="D100" s="9" t="s">
        <v>219</v>
      </c>
      <c r="E100" s="9" t="s">
        <v>18</v>
      </c>
      <c r="F100" s="8" t="s">
        <v>26</v>
      </c>
      <c r="G100" s="9" t="s">
        <v>72</v>
      </c>
      <c r="H100" s="21" t="s">
        <v>202</v>
      </c>
      <c r="I100" s="8" t="s">
        <v>203</v>
      </c>
      <c r="J100" s="9">
        <v>5191970103</v>
      </c>
      <c r="K100" s="9">
        <v>3</v>
      </c>
      <c r="L100" s="9" t="s">
        <v>220</v>
      </c>
      <c r="M100" s="8" t="s">
        <v>38</v>
      </c>
    </row>
    <row r="101" ht="36" customHeight="1" spans="1:13">
      <c r="A101" s="8">
        <v>98</v>
      </c>
      <c r="B101" s="23" t="s">
        <v>15</v>
      </c>
      <c r="C101" s="23" t="s">
        <v>16</v>
      </c>
      <c r="D101" s="24" t="s">
        <v>221</v>
      </c>
      <c r="E101" s="24" t="s">
        <v>29</v>
      </c>
      <c r="F101" s="24" t="s">
        <v>179</v>
      </c>
      <c r="G101" s="24" t="s">
        <v>72</v>
      </c>
      <c r="H101" s="21" t="s">
        <v>202</v>
      </c>
      <c r="I101" s="8" t="s">
        <v>203</v>
      </c>
      <c r="J101" s="24">
        <v>5191970113</v>
      </c>
      <c r="K101" s="24">
        <v>3</v>
      </c>
      <c r="L101" s="24" t="s">
        <v>210</v>
      </c>
      <c r="M101" s="8" t="s">
        <v>38</v>
      </c>
    </row>
    <row r="102" ht="36" customHeight="1" spans="1:13">
      <c r="A102" s="8">
        <v>99</v>
      </c>
      <c r="B102" s="25" t="s">
        <v>15</v>
      </c>
      <c r="C102" s="25" t="s">
        <v>16</v>
      </c>
      <c r="D102" s="26" t="s">
        <v>222</v>
      </c>
      <c r="E102" s="26" t="s">
        <v>29</v>
      </c>
      <c r="F102" s="8" t="s">
        <v>36</v>
      </c>
      <c r="G102" s="26" t="s">
        <v>72</v>
      </c>
      <c r="H102" s="26" t="s">
        <v>202</v>
      </c>
      <c r="I102" s="8" t="s">
        <v>223</v>
      </c>
      <c r="J102" s="26">
        <v>5191970202</v>
      </c>
      <c r="K102" s="26">
        <v>3</v>
      </c>
      <c r="L102" s="26" t="s">
        <v>180</v>
      </c>
      <c r="M102" s="26" t="s">
        <v>24</v>
      </c>
    </row>
    <row r="103" ht="36" customHeight="1" spans="1:13">
      <c r="A103" s="8">
        <v>100</v>
      </c>
      <c r="B103" s="25" t="s">
        <v>15</v>
      </c>
      <c r="C103" s="25" t="s">
        <v>16</v>
      </c>
      <c r="D103" s="26" t="s">
        <v>224</v>
      </c>
      <c r="E103" s="26" t="s">
        <v>29</v>
      </c>
      <c r="F103" s="26" t="s">
        <v>179</v>
      </c>
      <c r="G103" s="26" t="s">
        <v>72</v>
      </c>
      <c r="H103" s="26" t="s">
        <v>202</v>
      </c>
      <c r="I103" s="8" t="s">
        <v>223</v>
      </c>
      <c r="J103" s="26">
        <v>5191970206</v>
      </c>
      <c r="K103" s="26">
        <v>3</v>
      </c>
      <c r="L103" s="26" t="s">
        <v>225</v>
      </c>
      <c r="M103" s="26" t="s">
        <v>24</v>
      </c>
    </row>
    <row r="104" ht="36" customHeight="1" spans="1:13">
      <c r="A104" s="8">
        <v>101</v>
      </c>
      <c r="B104" s="25" t="s">
        <v>15</v>
      </c>
      <c r="C104" s="25" t="s">
        <v>16</v>
      </c>
      <c r="D104" s="26" t="s">
        <v>226</v>
      </c>
      <c r="E104" s="26" t="s">
        <v>18</v>
      </c>
      <c r="F104" s="8" t="s">
        <v>26</v>
      </c>
      <c r="G104" s="26" t="s">
        <v>72</v>
      </c>
      <c r="H104" s="26" t="s">
        <v>202</v>
      </c>
      <c r="I104" s="8" t="s">
        <v>223</v>
      </c>
      <c r="J104" s="26">
        <v>5191970234</v>
      </c>
      <c r="K104" s="26">
        <v>3</v>
      </c>
      <c r="L104" s="26" t="s">
        <v>227</v>
      </c>
      <c r="M104" s="26" t="s">
        <v>24</v>
      </c>
    </row>
    <row r="105" ht="36" customHeight="1" spans="1:13">
      <c r="A105" s="8">
        <v>102</v>
      </c>
      <c r="B105" s="25" t="s">
        <v>15</v>
      </c>
      <c r="C105" s="25" t="s">
        <v>16</v>
      </c>
      <c r="D105" s="26" t="s">
        <v>228</v>
      </c>
      <c r="E105" s="26" t="s">
        <v>29</v>
      </c>
      <c r="F105" s="8" t="s">
        <v>26</v>
      </c>
      <c r="G105" s="26" t="s">
        <v>72</v>
      </c>
      <c r="H105" s="26" t="s">
        <v>202</v>
      </c>
      <c r="I105" s="8" t="s">
        <v>223</v>
      </c>
      <c r="J105" s="26">
        <v>5191970218</v>
      </c>
      <c r="K105" s="26">
        <v>3</v>
      </c>
      <c r="L105" s="26" t="s">
        <v>229</v>
      </c>
      <c r="M105" s="26" t="s">
        <v>24</v>
      </c>
    </row>
    <row r="106" ht="36" customHeight="1" spans="1:13">
      <c r="A106" s="8">
        <v>103</v>
      </c>
      <c r="B106" s="25" t="s">
        <v>15</v>
      </c>
      <c r="C106" s="25" t="s">
        <v>16</v>
      </c>
      <c r="D106" s="26" t="s">
        <v>230</v>
      </c>
      <c r="E106" s="26" t="s">
        <v>29</v>
      </c>
      <c r="F106" s="8" t="s">
        <v>26</v>
      </c>
      <c r="G106" s="26" t="s">
        <v>72</v>
      </c>
      <c r="H106" s="26" t="s">
        <v>202</v>
      </c>
      <c r="I106" s="8" t="s">
        <v>223</v>
      </c>
      <c r="J106" s="26">
        <v>5191970225</v>
      </c>
      <c r="K106" s="26">
        <v>3</v>
      </c>
      <c r="L106" s="26" t="s">
        <v>231</v>
      </c>
      <c r="M106" s="8" t="s">
        <v>116</v>
      </c>
    </row>
    <row r="107" ht="36" customHeight="1" spans="1:13">
      <c r="A107" s="8">
        <v>104</v>
      </c>
      <c r="B107" s="25" t="s">
        <v>15</v>
      </c>
      <c r="C107" s="25" t="s">
        <v>16</v>
      </c>
      <c r="D107" s="26" t="s">
        <v>232</v>
      </c>
      <c r="E107" s="26" t="s">
        <v>29</v>
      </c>
      <c r="F107" s="8" t="s">
        <v>26</v>
      </c>
      <c r="G107" s="26" t="s">
        <v>72</v>
      </c>
      <c r="H107" s="26" t="s">
        <v>202</v>
      </c>
      <c r="I107" s="8" t="s">
        <v>223</v>
      </c>
      <c r="J107" s="26">
        <v>5191970220</v>
      </c>
      <c r="K107" s="26">
        <v>3</v>
      </c>
      <c r="L107" s="26" t="s">
        <v>34</v>
      </c>
      <c r="M107" s="8" t="s">
        <v>38</v>
      </c>
    </row>
    <row r="108" ht="36" customHeight="1" spans="1:13">
      <c r="A108" s="8">
        <v>105</v>
      </c>
      <c r="B108" s="25" t="s">
        <v>15</v>
      </c>
      <c r="C108" s="25" t="s">
        <v>16</v>
      </c>
      <c r="D108" s="26" t="s">
        <v>233</v>
      </c>
      <c r="E108" s="26" t="s">
        <v>29</v>
      </c>
      <c r="F108" s="8" t="s">
        <v>19</v>
      </c>
      <c r="G108" s="26" t="s">
        <v>72</v>
      </c>
      <c r="H108" s="26" t="s">
        <v>202</v>
      </c>
      <c r="I108" s="8" t="s">
        <v>223</v>
      </c>
      <c r="J108" s="26">
        <v>5191970219</v>
      </c>
      <c r="K108" s="26">
        <v>3</v>
      </c>
      <c r="L108" s="26" t="s">
        <v>234</v>
      </c>
      <c r="M108" s="8" t="s">
        <v>38</v>
      </c>
    </row>
    <row r="109" ht="36" customHeight="1" spans="1:13">
      <c r="A109" s="8">
        <v>106</v>
      </c>
      <c r="B109" s="25" t="s">
        <v>15</v>
      </c>
      <c r="C109" s="25" t="s">
        <v>16</v>
      </c>
      <c r="D109" s="26" t="s">
        <v>235</v>
      </c>
      <c r="E109" s="26" t="s">
        <v>29</v>
      </c>
      <c r="F109" s="8" t="s">
        <v>26</v>
      </c>
      <c r="G109" s="26" t="s">
        <v>72</v>
      </c>
      <c r="H109" s="26" t="s">
        <v>202</v>
      </c>
      <c r="I109" s="8" t="s">
        <v>223</v>
      </c>
      <c r="J109" s="26">
        <v>5191970212</v>
      </c>
      <c r="K109" s="26">
        <v>3</v>
      </c>
      <c r="L109" s="26" t="s">
        <v>115</v>
      </c>
      <c r="M109" s="8" t="s">
        <v>38</v>
      </c>
    </row>
    <row r="110" ht="36" customHeight="1" spans="1:13">
      <c r="A110" s="8">
        <v>107</v>
      </c>
      <c r="B110" s="11" t="s">
        <v>15</v>
      </c>
      <c r="C110" s="11" t="s">
        <v>16</v>
      </c>
      <c r="D110" s="15" t="s">
        <v>236</v>
      </c>
      <c r="E110" s="15" t="s">
        <v>18</v>
      </c>
      <c r="F110" s="8" t="s">
        <v>19</v>
      </c>
      <c r="G110" s="26" t="s">
        <v>72</v>
      </c>
      <c r="H110" s="9" t="s">
        <v>202</v>
      </c>
      <c r="I110" s="8" t="s">
        <v>237</v>
      </c>
      <c r="J110" s="15">
        <v>5191970301</v>
      </c>
      <c r="K110" s="9">
        <v>3</v>
      </c>
      <c r="L110" s="15" t="s">
        <v>90</v>
      </c>
      <c r="M110" s="15" t="s">
        <v>24</v>
      </c>
    </row>
    <row r="111" ht="36" customHeight="1" spans="1:13">
      <c r="A111" s="8">
        <v>108</v>
      </c>
      <c r="B111" s="11" t="s">
        <v>15</v>
      </c>
      <c r="C111" s="11" t="s">
        <v>16</v>
      </c>
      <c r="D111" s="15" t="s">
        <v>238</v>
      </c>
      <c r="E111" s="15" t="s">
        <v>18</v>
      </c>
      <c r="F111" s="8" t="s">
        <v>19</v>
      </c>
      <c r="G111" s="26" t="s">
        <v>72</v>
      </c>
      <c r="H111" s="9" t="s">
        <v>202</v>
      </c>
      <c r="I111" s="8" t="s">
        <v>237</v>
      </c>
      <c r="J111" s="15">
        <v>5191970302</v>
      </c>
      <c r="K111" s="9">
        <v>3</v>
      </c>
      <c r="L111" s="15" t="s">
        <v>99</v>
      </c>
      <c r="M111" s="15" t="s">
        <v>24</v>
      </c>
    </row>
    <row r="112" ht="36" customHeight="1" spans="1:13">
      <c r="A112" s="8">
        <v>109</v>
      </c>
      <c r="B112" s="11" t="s">
        <v>15</v>
      </c>
      <c r="C112" s="11" t="s">
        <v>16</v>
      </c>
      <c r="D112" s="15" t="s">
        <v>239</v>
      </c>
      <c r="E112" s="15" t="s">
        <v>18</v>
      </c>
      <c r="F112" s="15" t="s">
        <v>240</v>
      </c>
      <c r="G112" s="26" t="s">
        <v>72</v>
      </c>
      <c r="H112" s="9" t="s">
        <v>202</v>
      </c>
      <c r="I112" s="8" t="s">
        <v>237</v>
      </c>
      <c r="J112" s="15">
        <v>5191970333</v>
      </c>
      <c r="K112" s="9">
        <v>3</v>
      </c>
      <c r="L112" s="15" t="s">
        <v>241</v>
      </c>
      <c r="M112" s="15" t="s">
        <v>24</v>
      </c>
    </row>
    <row r="113" ht="36" customHeight="1" spans="1:13">
      <c r="A113" s="8">
        <v>110</v>
      </c>
      <c r="B113" s="11" t="s">
        <v>15</v>
      </c>
      <c r="C113" s="11" t="s">
        <v>16</v>
      </c>
      <c r="D113" s="15" t="s">
        <v>242</v>
      </c>
      <c r="E113" s="15" t="s">
        <v>29</v>
      </c>
      <c r="F113" s="8" t="s">
        <v>243</v>
      </c>
      <c r="G113" s="26" t="s">
        <v>72</v>
      </c>
      <c r="H113" s="9" t="s">
        <v>202</v>
      </c>
      <c r="I113" s="8" t="s">
        <v>237</v>
      </c>
      <c r="J113" s="15">
        <v>5191970331</v>
      </c>
      <c r="K113" s="9">
        <v>3</v>
      </c>
      <c r="L113" s="15" t="s">
        <v>244</v>
      </c>
      <c r="M113" s="15" t="s">
        <v>24</v>
      </c>
    </row>
    <row r="114" ht="36" customHeight="1" spans="1:13">
      <c r="A114" s="8">
        <v>111</v>
      </c>
      <c r="B114" s="11" t="s">
        <v>15</v>
      </c>
      <c r="C114" s="11" t="s">
        <v>16</v>
      </c>
      <c r="D114" s="15" t="s">
        <v>245</v>
      </c>
      <c r="E114" s="15" t="s">
        <v>18</v>
      </c>
      <c r="F114" s="8" t="s">
        <v>19</v>
      </c>
      <c r="G114" s="26" t="s">
        <v>72</v>
      </c>
      <c r="H114" s="9" t="s">
        <v>202</v>
      </c>
      <c r="I114" s="8" t="s">
        <v>237</v>
      </c>
      <c r="J114" s="15">
        <v>5191970303</v>
      </c>
      <c r="K114" s="9">
        <v>3</v>
      </c>
      <c r="L114" s="15" t="s">
        <v>246</v>
      </c>
      <c r="M114" s="8" t="s">
        <v>38</v>
      </c>
    </row>
    <row r="115" ht="36" customHeight="1" spans="1:13">
      <c r="A115" s="8">
        <v>112</v>
      </c>
      <c r="B115" s="11" t="s">
        <v>15</v>
      </c>
      <c r="C115" s="11" t="s">
        <v>16</v>
      </c>
      <c r="D115" s="15" t="s">
        <v>247</v>
      </c>
      <c r="E115" s="15" t="s">
        <v>29</v>
      </c>
      <c r="F115" s="8" t="s">
        <v>19</v>
      </c>
      <c r="G115" s="26" t="s">
        <v>72</v>
      </c>
      <c r="H115" s="9" t="s">
        <v>202</v>
      </c>
      <c r="I115" s="8" t="s">
        <v>237</v>
      </c>
      <c r="J115" s="15">
        <v>5191970311</v>
      </c>
      <c r="K115" s="9">
        <v>3</v>
      </c>
      <c r="L115" s="15" t="s">
        <v>246</v>
      </c>
      <c r="M115" s="8" t="s">
        <v>38</v>
      </c>
    </row>
    <row r="116" ht="36" customHeight="1" spans="1:13">
      <c r="A116" s="8">
        <v>113</v>
      </c>
      <c r="B116" s="11" t="s">
        <v>15</v>
      </c>
      <c r="C116" s="11" t="s">
        <v>16</v>
      </c>
      <c r="D116" s="15" t="s">
        <v>248</v>
      </c>
      <c r="E116" s="15" t="s">
        <v>29</v>
      </c>
      <c r="F116" s="8" t="s">
        <v>26</v>
      </c>
      <c r="G116" s="26" t="s">
        <v>72</v>
      </c>
      <c r="H116" s="9" t="s">
        <v>202</v>
      </c>
      <c r="I116" s="8" t="s">
        <v>237</v>
      </c>
      <c r="J116" s="15">
        <v>5191970332</v>
      </c>
      <c r="K116" s="9">
        <v>3</v>
      </c>
      <c r="L116" s="15" t="s">
        <v>249</v>
      </c>
      <c r="M116" s="8" t="s">
        <v>38</v>
      </c>
    </row>
    <row r="117" ht="36" customHeight="1" spans="1:13">
      <c r="A117" s="8">
        <v>114</v>
      </c>
      <c r="B117" s="11" t="s">
        <v>15</v>
      </c>
      <c r="C117" s="11" t="s">
        <v>16</v>
      </c>
      <c r="D117" s="15" t="s">
        <v>250</v>
      </c>
      <c r="E117" s="15" t="s">
        <v>18</v>
      </c>
      <c r="F117" s="8" t="s">
        <v>26</v>
      </c>
      <c r="G117" s="26" t="s">
        <v>72</v>
      </c>
      <c r="H117" s="9" t="s">
        <v>202</v>
      </c>
      <c r="I117" s="8" t="s">
        <v>237</v>
      </c>
      <c r="J117" s="15">
        <v>5191970328</v>
      </c>
      <c r="K117" s="9">
        <v>3</v>
      </c>
      <c r="L117" s="15" t="s">
        <v>251</v>
      </c>
      <c r="M117" s="8" t="s">
        <v>38</v>
      </c>
    </row>
    <row r="118" ht="36" customHeight="1" spans="1:13">
      <c r="A118" s="8">
        <v>115</v>
      </c>
      <c r="B118" s="11" t="s">
        <v>15</v>
      </c>
      <c r="C118" s="11" t="s">
        <v>16</v>
      </c>
      <c r="D118" s="15" t="s">
        <v>252</v>
      </c>
      <c r="E118" s="15" t="s">
        <v>18</v>
      </c>
      <c r="F118" s="8" t="s">
        <v>26</v>
      </c>
      <c r="G118" s="26" t="s">
        <v>72</v>
      </c>
      <c r="H118" s="9" t="s">
        <v>202</v>
      </c>
      <c r="I118" s="8" t="s">
        <v>237</v>
      </c>
      <c r="J118" s="15">
        <v>5191970312</v>
      </c>
      <c r="K118" s="9">
        <v>3</v>
      </c>
      <c r="L118" s="15" t="s">
        <v>94</v>
      </c>
      <c r="M118" s="8" t="s">
        <v>38</v>
      </c>
    </row>
    <row r="119" ht="36" customHeight="1" spans="1:13">
      <c r="A119" s="8">
        <v>116</v>
      </c>
      <c r="B119" s="11" t="s">
        <v>15</v>
      </c>
      <c r="C119" s="11" t="s">
        <v>16</v>
      </c>
      <c r="D119" s="9" t="s">
        <v>253</v>
      </c>
      <c r="E119" s="9" t="s">
        <v>18</v>
      </c>
      <c r="F119" s="8" t="s">
        <v>26</v>
      </c>
      <c r="G119" s="9" t="s">
        <v>72</v>
      </c>
      <c r="H119" s="9" t="s">
        <v>202</v>
      </c>
      <c r="I119" s="8" t="s">
        <v>254</v>
      </c>
      <c r="J119" s="9">
        <v>5191970409</v>
      </c>
      <c r="K119" s="9">
        <v>3</v>
      </c>
      <c r="L119" s="9" t="s">
        <v>56</v>
      </c>
      <c r="M119" s="9" t="s">
        <v>24</v>
      </c>
    </row>
    <row r="120" ht="36" customHeight="1" spans="1:13">
      <c r="A120" s="8">
        <v>117</v>
      </c>
      <c r="B120" s="11" t="s">
        <v>15</v>
      </c>
      <c r="C120" s="11" t="s">
        <v>16</v>
      </c>
      <c r="D120" s="9" t="s">
        <v>255</v>
      </c>
      <c r="E120" s="8" t="s">
        <v>29</v>
      </c>
      <c r="F120" s="8" t="s">
        <v>26</v>
      </c>
      <c r="G120" s="9" t="s">
        <v>72</v>
      </c>
      <c r="H120" s="9" t="s">
        <v>202</v>
      </c>
      <c r="I120" s="8" t="s">
        <v>254</v>
      </c>
      <c r="J120" s="9">
        <v>5191970401</v>
      </c>
      <c r="K120" s="9">
        <v>3</v>
      </c>
      <c r="L120" s="9" t="s">
        <v>168</v>
      </c>
      <c r="M120" s="9" t="s">
        <v>24</v>
      </c>
    </row>
    <row r="121" ht="36" customHeight="1" spans="1:13">
      <c r="A121" s="8">
        <v>118</v>
      </c>
      <c r="B121" s="11" t="s">
        <v>15</v>
      </c>
      <c r="C121" s="11" t="s">
        <v>16</v>
      </c>
      <c r="D121" s="9" t="s">
        <v>256</v>
      </c>
      <c r="E121" s="8" t="s">
        <v>29</v>
      </c>
      <c r="F121" s="8" t="s">
        <v>26</v>
      </c>
      <c r="G121" s="9" t="s">
        <v>72</v>
      </c>
      <c r="H121" s="9" t="s">
        <v>202</v>
      </c>
      <c r="I121" s="8" t="s">
        <v>254</v>
      </c>
      <c r="J121" s="9">
        <v>5191970426</v>
      </c>
      <c r="K121" s="9">
        <v>3</v>
      </c>
      <c r="L121" s="29" t="s">
        <v>257</v>
      </c>
      <c r="M121" s="9" t="s">
        <v>24</v>
      </c>
    </row>
    <row r="122" ht="36" customHeight="1" spans="1:13">
      <c r="A122" s="8">
        <v>119</v>
      </c>
      <c r="B122" s="11" t="s">
        <v>15</v>
      </c>
      <c r="C122" s="11" t="s">
        <v>16</v>
      </c>
      <c r="D122" s="9" t="s">
        <v>258</v>
      </c>
      <c r="E122" s="8" t="s">
        <v>18</v>
      </c>
      <c r="F122" s="8" t="s">
        <v>19</v>
      </c>
      <c r="G122" s="9" t="s">
        <v>72</v>
      </c>
      <c r="H122" s="9" t="s">
        <v>202</v>
      </c>
      <c r="I122" s="8" t="s">
        <v>254</v>
      </c>
      <c r="J122" s="9">
        <v>5191970416</v>
      </c>
      <c r="K122" s="9">
        <v>3</v>
      </c>
      <c r="L122" s="29" t="s">
        <v>259</v>
      </c>
      <c r="M122" s="9" t="s">
        <v>24</v>
      </c>
    </row>
    <row r="123" ht="36" customHeight="1" spans="1:13">
      <c r="A123" s="8">
        <v>120</v>
      </c>
      <c r="B123" s="11" t="s">
        <v>15</v>
      </c>
      <c r="C123" s="11" t="s">
        <v>16</v>
      </c>
      <c r="D123" s="9" t="s">
        <v>260</v>
      </c>
      <c r="E123" s="8" t="s">
        <v>29</v>
      </c>
      <c r="F123" s="8" t="s">
        <v>19</v>
      </c>
      <c r="G123" s="9" t="s">
        <v>72</v>
      </c>
      <c r="H123" s="9" t="s">
        <v>202</v>
      </c>
      <c r="I123" s="8" t="s">
        <v>254</v>
      </c>
      <c r="J123" s="9">
        <v>5191970404</v>
      </c>
      <c r="K123" s="9">
        <v>3</v>
      </c>
      <c r="L123" s="29" t="s">
        <v>261</v>
      </c>
      <c r="M123" s="29" t="s">
        <v>24</v>
      </c>
    </row>
    <row r="124" ht="36" customHeight="1" spans="1:13">
      <c r="A124" s="8">
        <v>121</v>
      </c>
      <c r="B124" s="11" t="s">
        <v>15</v>
      </c>
      <c r="C124" s="11" t="s">
        <v>16</v>
      </c>
      <c r="D124" s="9" t="s">
        <v>262</v>
      </c>
      <c r="E124" s="8" t="s">
        <v>18</v>
      </c>
      <c r="F124" s="8" t="s">
        <v>243</v>
      </c>
      <c r="G124" s="9" t="s">
        <v>72</v>
      </c>
      <c r="H124" s="9" t="s">
        <v>202</v>
      </c>
      <c r="I124" s="8" t="s">
        <v>254</v>
      </c>
      <c r="J124" s="9">
        <v>5191970408</v>
      </c>
      <c r="K124" s="9">
        <v>3</v>
      </c>
      <c r="L124" s="29" t="s">
        <v>263</v>
      </c>
      <c r="M124" s="8" t="s">
        <v>38</v>
      </c>
    </row>
    <row r="125" ht="36" customHeight="1" spans="1:13">
      <c r="A125" s="8">
        <v>122</v>
      </c>
      <c r="B125" s="11" t="s">
        <v>15</v>
      </c>
      <c r="C125" s="11" t="s">
        <v>16</v>
      </c>
      <c r="D125" s="9" t="s">
        <v>264</v>
      </c>
      <c r="E125" s="8" t="s">
        <v>18</v>
      </c>
      <c r="F125" s="8" t="s">
        <v>26</v>
      </c>
      <c r="G125" s="9" t="s">
        <v>72</v>
      </c>
      <c r="H125" s="9" t="s">
        <v>202</v>
      </c>
      <c r="I125" s="8" t="s">
        <v>254</v>
      </c>
      <c r="J125" s="9">
        <v>5191970419</v>
      </c>
      <c r="K125" s="9">
        <v>3</v>
      </c>
      <c r="L125" s="29" t="s">
        <v>135</v>
      </c>
      <c r="M125" s="8" t="s">
        <v>38</v>
      </c>
    </row>
    <row r="126" ht="36" customHeight="1" spans="1:13">
      <c r="A126" s="8">
        <v>123</v>
      </c>
      <c r="B126" s="11" t="s">
        <v>15</v>
      </c>
      <c r="C126" s="11" t="s">
        <v>16</v>
      </c>
      <c r="D126" s="9" t="s">
        <v>265</v>
      </c>
      <c r="E126" s="8" t="s">
        <v>29</v>
      </c>
      <c r="F126" s="8" t="s">
        <v>26</v>
      </c>
      <c r="G126" s="9" t="s">
        <v>72</v>
      </c>
      <c r="H126" s="9" t="s">
        <v>202</v>
      </c>
      <c r="I126" s="8" t="s">
        <v>254</v>
      </c>
      <c r="J126" s="9">
        <v>5191970415</v>
      </c>
      <c r="K126" s="9">
        <v>3</v>
      </c>
      <c r="L126" s="29" t="s">
        <v>266</v>
      </c>
      <c r="M126" s="8" t="s">
        <v>38</v>
      </c>
    </row>
    <row r="127" ht="36" customHeight="1" spans="1:13">
      <c r="A127" s="8">
        <v>124</v>
      </c>
      <c r="B127" s="11" t="s">
        <v>15</v>
      </c>
      <c r="C127" s="11" t="s">
        <v>16</v>
      </c>
      <c r="D127" s="9" t="s">
        <v>267</v>
      </c>
      <c r="E127" s="8" t="s">
        <v>29</v>
      </c>
      <c r="F127" s="8" t="s">
        <v>26</v>
      </c>
      <c r="G127" s="9" t="s">
        <v>72</v>
      </c>
      <c r="H127" s="9" t="s">
        <v>202</v>
      </c>
      <c r="I127" s="8" t="s">
        <v>254</v>
      </c>
      <c r="J127" s="9">
        <v>5191970422</v>
      </c>
      <c r="K127" s="9">
        <v>3</v>
      </c>
      <c r="L127" s="29" t="s">
        <v>168</v>
      </c>
      <c r="M127" s="8" t="s">
        <v>38</v>
      </c>
    </row>
    <row r="128" ht="36" customHeight="1" spans="1:13">
      <c r="A128" s="8">
        <v>125</v>
      </c>
      <c r="B128" s="11" t="s">
        <v>15</v>
      </c>
      <c r="C128" s="11" t="s">
        <v>16</v>
      </c>
      <c r="D128" s="9" t="s">
        <v>268</v>
      </c>
      <c r="E128" s="8" t="s">
        <v>18</v>
      </c>
      <c r="F128" s="8" t="s">
        <v>26</v>
      </c>
      <c r="G128" s="9" t="s">
        <v>72</v>
      </c>
      <c r="H128" s="9" t="s">
        <v>202</v>
      </c>
      <c r="I128" s="8" t="s">
        <v>254</v>
      </c>
      <c r="J128" s="9">
        <v>5191970425</v>
      </c>
      <c r="K128" s="9">
        <v>3</v>
      </c>
      <c r="L128" s="29" t="s">
        <v>269</v>
      </c>
      <c r="M128" s="8" t="s">
        <v>38</v>
      </c>
    </row>
    <row r="129" ht="36" customHeight="1" spans="1:13">
      <c r="A129" s="8">
        <v>126</v>
      </c>
      <c r="B129" s="10" t="s">
        <v>15</v>
      </c>
      <c r="C129" s="10" t="s">
        <v>16</v>
      </c>
      <c r="D129" s="10" t="s">
        <v>270</v>
      </c>
      <c r="E129" s="10" t="s">
        <v>18</v>
      </c>
      <c r="F129" s="8" t="s">
        <v>19</v>
      </c>
      <c r="G129" s="10" t="s">
        <v>72</v>
      </c>
      <c r="H129" s="10" t="s">
        <v>271</v>
      </c>
      <c r="I129" s="8" t="s">
        <v>272</v>
      </c>
      <c r="J129" s="10">
        <v>5191962123</v>
      </c>
      <c r="K129" s="10">
        <v>3</v>
      </c>
      <c r="L129" s="10" t="s">
        <v>273</v>
      </c>
      <c r="M129" s="10" t="s">
        <v>24</v>
      </c>
    </row>
    <row r="130" ht="36" customHeight="1" spans="1:13">
      <c r="A130" s="8">
        <v>127</v>
      </c>
      <c r="B130" s="10" t="s">
        <v>15</v>
      </c>
      <c r="C130" s="10" t="s">
        <v>16</v>
      </c>
      <c r="D130" s="10" t="s">
        <v>274</v>
      </c>
      <c r="E130" s="10" t="s">
        <v>18</v>
      </c>
      <c r="F130" s="8" t="s">
        <v>26</v>
      </c>
      <c r="G130" s="10" t="s">
        <v>72</v>
      </c>
      <c r="H130" s="10" t="s">
        <v>271</v>
      </c>
      <c r="I130" s="8" t="s">
        <v>272</v>
      </c>
      <c r="J130" s="10">
        <v>5191962105</v>
      </c>
      <c r="K130" s="10">
        <v>3</v>
      </c>
      <c r="L130" s="10" t="s">
        <v>275</v>
      </c>
      <c r="M130" s="10" t="s">
        <v>24</v>
      </c>
    </row>
    <row r="131" ht="36" customHeight="1" spans="1:13">
      <c r="A131" s="8">
        <v>128</v>
      </c>
      <c r="B131" s="10" t="s">
        <v>15</v>
      </c>
      <c r="C131" s="10" t="s">
        <v>16</v>
      </c>
      <c r="D131" s="10" t="s">
        <v>276</v>
      </c>
      <c r="E131" s="10" t="s">
        <v>18</v>
      </c>
      <c r="F131" s="8" t="s">
        <v>26</v>
      </c>
      <c r="G131" s="10" t="s">
        <v>72</v>
      </c>
      <c r="H131" s="10" t="s">
        <v>271</v>
      </c>
      <c r="I131" s="8" t="s">
        <v>272</v>
      </c>
      <c r="J131" s="10">
        <v>5191962104</v>
      </c>
      <c r="K131" s="10">
        <v>3</v>
      </c>
      <c r="L131" s="10" t="s">
        <v>277</v>
      </c>
      <c r="M131" s="10" t="s">
        <v>24</v>
      </c>
    </row>
    <row r="132" ht="36" customHeight="1" spans="1:13">
      <c r="A132" s="8">
        <v>129</v>
      </c>
      <c r="B132" s="10" t="s">
        <v>15</v>
      </c>
      <c r="C132" s="10" t="s">
        <v>16</v>
      </c>
      <c r="D132" s="10" t="s">
        <v>278</v>
      </c>
      <c r="E132" s="10" t="s">
        <v>18</v>
      </c>
      <c r="F132" s="8" t="s">
        <v>26</v>
      </c>
      <c r="G132" s="10" t="s">
        <v>72</v>
      </c>
      <c r="H132" s="10" t="s">
        <v>271</v>
      </c>
      <c r="I132" s="8" t="s">
        <v>272</v>
      </c>
      <c r="J132" s="10">
        <v>5191962115</v>
      </c>
      <c r="K132" s="10">
        <v>3</v>
      </c>
      <c r="L132" s="10" t="s">
        <v>279</v>
      </c>
      <c r="M132" s="8" t="s">
        <v>24</v>
      </c>
    </row>
    <row r="133" ht="36" customHeight="1" spans="1:13">
      <c r="A133" s="8">
        <v>130</v>
      </c>
      <c r="B133" s="10" t="s">
        <v>15</v>
      </c>
      <c r="C133" s="10" t="s">
        <v>16</v>
      </c>
      <c r="D133" s="10" t="s">
        <v>280</v>
      </c>
      <c r="E133" s="10" t="s">
        <v>29</v>
      </c>
      <c r="F133" s="8" t="s">
        <v>19</v>
      </c>
      <c r="G133" s="10" t="s">
        <v>72</v>
      </c>
      <c r="H133" s="10" t="s">
        <v>271</v>
      </c>
      <c r="I133" s="8" t="s">
        <v>272</v>
      </c>
      <c r="J133" s="10">
        <v>5191962122</v>
      </c>
      <c r="K133" s="10">
        <v>3</v>
      </c>
      <c r="L133" s="10" t="s">
        <v>218</v>
      </c>
      <c r="M133" s="8" t="s">
        <v>38</v>
      </c>
    </row>
    <row r="134" ht="36" customHeight="1" spans="1:13">
      <c r="A134" s="8">
        <v>131</v>
      </c>
      <c r="B134" s="10" t="s">
        <v>15</v>
      </c>
      <c r="C134" s="10" t="s">
        <v>16</v>
      </c>
      <c r="D134" s="10" t="s">
        <v>281</v>
      </c>
      <c r="E134" s="10" t="s">
        <v>29</v>
      </c>
      <c r="F134" s="8" t="s">
        <v>19</v>
      </c>
      <c r="G134" s="10" t="s">
        <v>72</v>
      </c>
      <c r="H134" s="10" t="s">
        <v>271</v>
      </c>
      <c r="I134" s="8" t="s">
        <v>272</v>
      </c>
      <c r="J134" s="10">
        <v>5191962108</v>
      </c>
      <c r="K134" s="10">
        <v>3</v>
      </c>
      <c r="L134" s="10" t="s">
        <v>282</v>
      </c>
      <c r="M134" s="8" t="s">
        <v>38</v>
      </c>
    </row>
    <row r="135" ht="36" customHeight="1" spans="1:13">
      <c r="A135" s="8">
        <v>132</v>
      </c>
      <c r="B135" s="10" t="s">
        <v>15</v>
      </c>
      <c r="C135" s="10" t="s">
        <v>16</v>
      </c>
      <c r="D135" s="10" t="s">
        <v>283</v>
      </c>
      <c r="E135" s="10" t="s">
        <v>29</v>
      </c>
      <c r="F135" s="8" t="s">
        <v>26</v>
      </c>
      <c r="G135" s="10" t="s">
        <v>72</v>
      </c>
      <c r="H135" s="10" t="s">
        <v>271</v>
      </c>
      <c r="I135" s="8" t="s">
        <v>272</v>
      </c>
      <c r="J135" s="10">
        <v>5191962124</v>
      </c>
      <c r="K135" s="10">
        <v>3</v>
      </c>
      <c r="L135" s="10" t="s">
        <v>284</v>
      </c>
      <c r="M135" s="8" t="s">
        <v>38</v>
      </c>
    </row>
    <row r="136" ht="36" customHeight="1" spans="1:13">
      <c r="A136" s="8">
        <v>133</v>
      </c>
      <c r="B136" s="10" t="s">
        <v>15</v>
      </c>
      <c r="C136" s="10" t="s">
        <v>16</v>
      </c>
      <c r="D136" s="10" t="s">
        <v>285</v>
      </c>
      <c r="E136" s="10" t="s">
        <v>29</v>
      </c>
      <c r="F136" s="8" t="s">
        <v>19</v>
      </c>
      <c r="G136" s="10" t="s">
        <v>72</v>
      </c>
      <c r="H136" s="10" t="s">
        <v>271</v>
      </c>
      <c r="I136" s="8" t="s">
        <v>272</v>
      </c>
      <c r="J136" s="10">
        <v>5191962102</v>
      </c>
      <c r="K136" s="10">
        <v>3</v>
      </c>
      <c r="L136" s="10" t="s">
        <v>286</v>
      </c>
      <c r="M136" s="8" t="s">
        <v>38</v>
      </c>
    </row>
    <row r="137" ht="36" customHeight="1" spans="1:13">
      <c r="A137" s="8">
        <v>134</v>
      </c>
      <c r="B137" s="23" t="s">
        <v>15</v>
      </c>
      <c r="C137" s="23" t="s">
        <v>16</v>
      </c>
      <c r="D137" s="24" t="s">
        <v>287</v>
      </c>
      <c r="E137" s="24" t="s">
        <v>29</v>
      </c>
      <c r="F137" s="8" t="s">
        <v>26</v>
      </c>
      <c r="G137" s="24" t="s">
        <v>72</v>
      </c>
      <c r="H137" s="24" t="s">
        <v>271</v>
      </c>
      <c r="I137" s="8" t="s">
        <v>288</v>
      </c>
      <c r="J137" s="30">
        <v>5191962218</v>
      </c>
      <c r="K137" s="24">
        <v>3</v>
      </c>
      <c r="L137" s="31" t="s">
        <v>289</v>
      </c>
      <c r="M137" s="32" t="s">
        <v>24</v>
      </c>
    </row>
    <row r="138" ht="36" customHeight="1" spans="1:13">
      <c r="A138" s="8">
        <v>135</v>
      </c>
      <c r="B138" s="23" t="s">
        <v>15</v>
      </c>
      <c r="C138" s="23" t="s">
        <v>16</v>
      </c>
      <c r="D138" s="24" t="s">
        <v>290</v>
      </c>
      <c r="E138" s="24" t="s">
        <v>29</v>
      </c>
      <c r="F138" s="8" t="s">
        <v>26</v>
      </c>
      <c r="G138" s="24" t="s">
        <v>72</v>
      </c>
      <c r="H138" s="24" t="s">
        <v>271</v>
      </c>
      <c r="I138" s="8" t="s">
        <v>288</v>
      </c>
      <c r="J138" s="24">
        <v>5191962206</v>
      </c>
      <c r="K138" s="24">
        <v>3</v>
      </c>
      <c r="L138" s="31" t="s">
        <v>291</v>
      </c>
      <c r="M138" s="33" t="s">
        <v>24</v>
      </c>
    </row>
    <row r="139" ht="36" customHeight="1" spans="1:13">
      <c r="A139" s="8">
        <v>136</v>
      </c>
      <c r="B139" s="23" t="s">
        <v>15</v>
      </c>
      <c r="C139" s="23" t="s">
        <v>16</v>
      </c>
      <c r="D139" s="24" t="s">
        <v>292</v>
      </c>
      <c r="E139" s="24" t="s">
        <v>29</v>
      </c>
      <c r="F139" s="8" t="s">
        <v>26</v>
      </c>
      <c r="G139" s="24" t="s">
        <v>72</v>
      </c>
      <c r="H139" s="24" t="s">
        <v>271</v>
      </c>
      <c r="I139" s="8" t="s">
        <v>288</v>
      </c>
      <c r="J139" s="24">
        <v>5191962225</v>
      </c>
      <c r="K139" s="24">
        <v>3</v>
      </c>
      <c r="L139" s="32" t="s">
        <v>291</v>
      </c>
      <c r="M139" s="33" t="s">
        <v>24</v>
      </c>
    </row>
    <row r="140" ht="36" customHeight="1" spans="1:13">
      <c r="A140" s="8">
        <v>137</v>
      </c>
      <c r="B140" s="23" t="s">
        <v>15</v>
      </c>
      <c r="C140" s="23" t="s">
        <v>16</v>
      </c>
      <c r="D140" s="24" t="s">
        <v>293</v>
      </c>
      <c r="E140" s="24" t="s">
        <v>29</v>
      </c>
      <c r="F140" s="8" t="s">
        <v>26</v>
      </c>
      <c r="G140" s="24" t="s">
        <v>72</v>
      </c>
      <c r="H140" s="24" t="s">
        <v>271</v>
      </c>
      <c r="I140" s="8" t="s">
        <v>288</v>
      </c>
      <c r="J140" s="24">
        <v>5191962230</v>
      </c>
      <c r="K140" s="24">
        <v>3</v>
      </c>
      <c r="L140" s="31" t="s">
        <v>294</v>
      </c>
      <c r="M140" s="33" t="s">
        <v>24</v>
      </c>
    </row>
    <row r="141" ht="36" customHeight="1" spans="1:13">
      <c r="A141" s="8">
        <v>138</v>
      </c>
      <c r="B141" s="23" t="s">
        <v>15</v>
      </c>
      <c r="C141" s="23" t="s">
        <v>16</v>
      </c>
      <c r="D141" s="24" t="s">
        <v>295</v>
      </c>
      <c r="E141" s="24" t="s">
        <v>29</v>
      </c>
      <c r="F141" s="8" t="s">
        <v>26</v>
      </c>
      <c r="G141" s="24" t="s">
        <v>72</v>
      </c>
      <c r="H141" s="24" t="s">
        <v>271</v>
      </c>
      <c r="I141" s="8" t="s">
        <v>288</v>
      </c>
      <c r="J141" s="24">
        <v>5191962207</v>
      </c>
      <c r="K141" s="24">
        <v>3</v>
      </c>
      <c r="L141" s="31" t="s">
        <v>115</v>
      </c>
      <c r="M141" s="33" t="s">
        <v>24</v>
      </c>
    </row>
    <row r="142" ht="36" customHeight="1" spans="1:13">
      <c r="A142" s="8">
        <v>139</v>
      </c>
      <c r="B142" s="23" t="s">
        <v>15</v>
      </c>
      <c r="C142" s="23" t="s">
        <v>16</v>
      </c>
      <c r="D142" s="24" t="s">
        <v>296</v>
      </c>
      <c r="E142" s="24" t="s">
        <v>18</v>
      </c>
      <c r="F142" s="8" t="s">
        <v>26</v>
      </c>
      <c r="G142" s="24" t="s">
        <v>72</v>
      </c>
      <c r="H142" s="24" t="s">
        <v>271</v>
      </c>
      <c r="I142" s="8" t="s">
        <v>288</v>
      </c>
      <c r="J142" s="24">
        <v>5191962221</v>
      </c>
      <c r="K142" s="24">
        <v>3</v>
      </c>
      <c r="L142" s="31" t="s">
        <v>297</v>
      </c>
      <c r="M142" s="33" t="s">
        <v>24</v>
      </c>
    </row>
    <row r="143" ht="36" customHeight="1" spans="1:13">
      <c r="A143" s="8">
        <v>140</v>
      </c>
      <c r="B143" s="23" t="s">
        <v>15</v>
      </c>
      <c r="C143" s="23" t="s">
        <v>16</v>
      </c>
      <c r="D143" s="24" t="s">
        <v>298</v>
      </c>
      <c r="E143" s="24" t="s">
        <v>29</v>
      </c>
      <c r="F143" s="8" t="s">
        <v>26</v>
      </c>
      <c r="G143" s="24" t="s">
        <v>72</v>
      </c>
      <c r="H143" s="24" t="s">
        <v>271</v>
      </c>
      <c r="I143" s="8" t="s">
        <v>288</v>
      </c>
      <c r="J143" s="24">
        <v>5191962220</v>
      </c>
      <c r="K143" s="24">
        <v>3</v>
      </c>
      <c r="L143" s="31" t="s">
        <v>299</v>
      </c>
      <c r="M143" s="33" t="s">
        <v>24</v>
      </c>
    </row>
    <row r="144" ht="36" customHeight="1" spans="1:13">
      <c r="A144" s="8">
        <v>141</v>
      </c>
      <c r="B144" s="23" t="s">
        <v>15</v>
      </c>
      <c r="C144" s="23" t="s">
        <v>16</v>
      </c>
      <c r="D144" s="24" t="s">
        <v>300</v>
      </c>
      <c r="E144" s="24" t="s">
        <v>29</v>
      </c>
      <c r="F144" s="8" t="s">
        <v>19</v>
      </c>
      <c r="G144" s="24" t="s">
        <v>72</v>
      </c>
      <c r="H144" s="24" t="s">
        <v>271</v>
      </c>
      <c r="I144" s="8" t="s">
        <v>288</v>
      </c>
      <c r="J144" s="24">
        <v>5191962217</v>
      </c>
      <c r="K144" s="24">
        <v>3</v>
      </c>
      <c r="L144" s="31" t="s">
        <v>30</v>
      </c>
      <c r="M144" s="8" t="s">
        <v>38</v>
      </c>
    </row>
    <row r="145" ht="36" customHeight="1" spans="1:13">
      <c r="A145" s="8">
        <v>142</v>
      </c>
      <c r="B145" s="23" t="s">
        <v>15</v>
      </c>
      <c r="C145" s="23" t="s">
        <v>16</v>
      </c>
      <c r="D145" s="24" t="s">
        <v>301</v>
      </c>
      <c r="E145" s="24" t="s">
        <v>18</v>
      </c>
      <c r="F145" s="8" t="s">
        <v>26</v>
      </c>
      <c r="G145" s="24" t="s">
        <v>72</v>
      </c>
      <c r="H145" s="24" t="s">
        <v>271</v>
      </c>
      <c r="I145" s="8" t="s">
        <v>288</v>
      </c>
      <c r="J145" s="24">
        <v>5191962231</v>
      </c>
      <c r="K145" s="24">
        <v>3</v>
      </c>
      <c r="L145" s="34" t="s">
        <v>302</v>
      </c>
      <c r="M145" s="8" t="s">
        <v>38</v>
      </c>
    </row>
    <row r="146" ht="36" customHeight="1" spans="1:13">
      <c r="A146" s="8">
        <v>143</v>
      </c>
      <c r="B146" s="23" t="s">
        <v>15</v>
      </c>
      <c r="C146" s="23" t="s">
        <v>16</v>
      </c>
      <c r="D146" s="24" t="s">
        <v>303</v>
      </c>
      <c r="E146" s="24" t="s">
        <v>29</v>
      </c>
      <c r="F146" s="8" t="s">
        <v>26</v>
      </c>
      <c r="G146" s="24" t="s">
        <v>72</v>
      </c>
      <c r="H146" s="24" t="s">
        <v>271</v>
      </c>
      <c r="I146" s="8" t="s">
        <v>288</v>
      </c>
      <c r="J146" s="24">
        <v>5191962215</v>
      </c>
      <c r="K146" s="24">
        <v>3</v>
      </c>
      <c r="L146" s="34" t="s">
        <v>304</v>
      </c>
      <c r="M146" s="8" t="s">
        <v>38</v>
      </c>
    </row>
    <row r="147" ht="36" customHeight="1" spans="1:13">
      <c r="A147" s="8">
        <v>144</v>
      </c>
      <c r="B147" s="23" t="s">
        <v>15</v>
      </c>
      <c r="C147" s="23" t="s">
        <v>16</v>
      </c>
      <c r="D147" s="24" t="s">
        <v>305</v>
      </c>
      <c r="E147" s="24" t="s">
        <v>29</v>
      </c>
      <c r="F147" s="8" t="s">
        <v>19</v>
      </c>
      <c r="G147" s="24" t="s">
        <v>72</v>
      </c>
      <c r="H147" s="24" t="s">
        <v>271</v>
      </c>
      <c r="I147" s="8" t="s">
        <v>288</v>
      </c>
      <c r="J147" s="24">
        <v>5191962214</v>
      </c>
      <c r="K147" s="24">
        <v>3</v>
      </c>
      <c r="L147" s="34" t="s">
        <v>306</v>
      </c>
      <c r="M147" s="8" t="s">
        <v>38</v>
      </c>
    </row>
    <row r="148" ht="36" customHeight="1" spans="1:13">
      <c r="A148" s="8">
        <v>145</v>
      </c>
      <c r="B148" s="23" t="s">
        <v>15</v>
      </c>
      <c r="C148" s="23" t="s">
        <v>16</v>
      </c>
      <c r="D148" s="24" t="s">
        <v>307</v>
      </c>
      <c r="E148" s="24" t="s">
        <v>29</v>
      </c>
      <c r="F148" s="8" t="s">
        <v>26</v>
      </c>
      <c r="G148" s="24" t="s">
        <v>72</v>
      </c>
      <c r="H148" s="24" t="s">
        <v>271</v>
      </c>
      <c r="I148" s="8" t="s">
        <v>288</v>
      </c>
      <c r="J148" s="24">
        <v>5191962204</v>
      </c>
      <c r="K148" s="24">
        <v>3</v>
      </c>
      <c r="L148" s="31" t="s">
        <v>34</v>
      </c>
      <c r="M148" s="8" t="s">
        <v>38</v>
      </c>
    </row>
    <row r="149" ht="36" customHeight="1" spans="1:13">
      <c r="A149" s="8">
        <v>146</v>
      </c>
      <c r="B149" s="23" t="s">
        <v>15</v>
      </c>
      <c r="C149" s="23" t="s">
        <v>16</v>
      </c>
      <c r="D149" s="24" t="s">
        <v>308</v>
      </c>
      <c r="E149" s="24" t="s">
        <v>18</v>
      </c>
      <c r="F149" s="8" t="s">
        <v>26</v>
      </c>
      <c r="G149" s="24" t="s">
        <v>72</v>
      </c>
      <c r="H149" s="24" t="s">
        <v>271</v>
      </c>
      <c r="I149" s="8" t="s">
        <v>288</v>
      </c>
      <c r="J149" s="24">
        <v>5191962212</v>
      </c>
      <c r="K149" s="24">
        <v>3</v>
      </c>
      <c r="L149" s="31" t="s">
        <v>137</v>
      </c>
      <c r="M149" s="8" t="s">
        <v>38</v>
      </c>
    </row>
    <row r="150" ht="36" customHeight="1" spans="1:13">
      <c r="A150" s="8">
        <v>147</v>
      </c>
      <c r="B150" s="9" t="s">
        <v>15</v>
      </c>
      <c r="C150" s="9" t="s">
        <v>16</v>
      </c>
      <c r="D150" s="9" t="s">
        <v>309</v>
      </c>
      <c r="E150" s="9" t="s">
        <v>29</v>
      </c>
      <c r="F150" s="8" t="s">
        <v>19</v>
      </c>
      <c r="G150" s="9" t="s">
        <v>310</v>
      </c>
      <c r="H150" s="9" t="s">
        <v>311</v>
      </c>
      <c r="I150" s="8" t="s">
        <v>312</v>
      </c>
      <c r="J150" s="9">
        <v>5201923127</v>
      </c>
      <c r="K150" s="9">
        <v>4</v>
      </c>
      <c r="L150" s="9" t="s">
        <v>189</v>
      </c>
      <c r="M150" s="9" t="s">
        <v>24</v>
      </c>
    </row>
    <row r="151" ht="36" customHeight="1" spans="1:13">
      <c r="A151" s="8">
        <v>148</v>
      </c>
      <c r="B151" s="9" t="s">
        <v>15</v>
      </c>
      <c r="C151" s="9" t="s">
        <v>16</v>
      </c>
      <c r="D151" s="9" t="s">
        <v>313</v>
      </c>
      <c r="E151" s="9" t="s">
        <v>29</v>
      </c>
      <c r="F151" s="8" t="s">
        <v>19</v>
      </c>
      <c r="G151" s="9" t="s">
        <v>310</v>
      </c>
      <c r="H151" s="9" t="s">
        <v>311</v>
      </c>
      <c r="I151" s="8" t="s">
        <v>312</v>
      </c>
      <c r="J151" s="9">
        <v>5201923130</v>
      </c>
      <c r="K151" s="9">
        <v>4</v>
      </c>
      <c r="L151" s="9" t="s">
        <v>314</v>
      </c>
      <c r="M151" s="9" t="s">
        <v>24</v>
      </c>
    </row>
    <row r="152" ht="36" customHeight="1" spans="1:13">
      <c r="A152" s="8">
        <v>149</v>
      </c>
      <c r="B152" s="9" t="s">
        <v>15</v>
      </c>
      <c r="C152" s="9" t="s">
        <v>16</v>
      </c>
      <c r="D152" s="9" t="s">
        <v>315</v>
      </c>
      <c r="E152" s="9" t="s">
        <v>18</v>
      </c>
      <c r="F152" s="8" t="s">
        <v>19</v>
      </c>
      <c r="G152" s="9" t="s">
        <v>310</v>
      </c>
      <c r="H152" s="9" t="s">
        <v>311</v>
      </c>
      <c r="I152" s="8" t="s">
        <v>312</v>
      </c>
      <c r="J152" s="9">
        <v>5201923126</v>
      </c>
      <c r="K152" s="9">
        <v>4</v>
      </c>
      <c r="L152" s="9" t="s">
        <v>30</v>
      </c>
      <c r="M152" s="9" t="s">
        <v>24</v>
      </c>
    </row>
    <row r="153" ht="36" customHeight="1" spans="1:13">
      <c r="A153" s="8">
        <v>150</v>
      </c>
      <c r="B153" s="9" t="s">
        <v>15</v>
      </c>
      <c r="C153" s="9" t="s">
        <v>16</v>
      </c>
      <c r="D153" s="9" t="s">
        <v>316</v>
      </c>
      <c r="E153" s="9" t="s">
        <v>18</v>
      </c>
      <c r="F153" s="8" t="s">
        <v>26</v>
      </c>
      <c r="G153" s="9" t="s">
        <v>310</v>
      </c>
      <c r="H153" s="9" t="s">
        <v>311</v>
      </c>
      <c r="I153" s="8" t="s">
        <v>312</v>
      </c>
      <c r="J153" s="9">
        <v>5201923125</v>
      </c>
      <c r="K153" s="9">
        <v>4</v>
      </c>
      <c r="L153" s="9" t="s">
        <v>180</v>
      </c>
      <c r="M153" s="8" t="s">
        <v>38</v>
      </c>
    </row>
    <row r="154" ht="36" customHeight="1" spans="1:13">
      <c r="A154" s="8">
        <v>151</v>
      </c>
      <c r="B154" s="9" t="s">
        <v>15</v>
      </c>
      <c r="C154" s="9" t="s">
        <v>16</v>
      </c>
      <c r="D154" s="9" t="s">
        <v>317</v>
      </c>
      <c r="E154" s="9" t="s">
        <v>18</v>
      </c>
      <c r="F154" s="8" t="s">
        <v>19</v>
      </c>
      <c r="G154" s="9" t="s">
        <v>310</v>
      </c>
      <c r="H154" s="9" t="s">
        <v>311</v>
      </c>
      <c r="I154" s="8" t="s">
        <v>312</v>
      </c>
      <c r="J154" s="9">
        <v>5201923135</v>
      </c>
      <c r="K154" s="9">
        <v>4</v>
      </c>
      <c r="L154" s="9" t="s">
        <v>318</v>
      </c>
      <c r="M154" s="8" t="s">
        <v>38</v>
      </c>
    </row>
    <row r="155" ht="36" customHeight="1" spans="1:13">
      <c r="A155" s="8">
        <v>152</v>
      </c>
      <c r="B155" s="9" t="s">
        <v>15</v>
      </c>
      <c r="C155" s="9" t="s">
        <v>16</v>
      </c>
      <c r="D155" s="9" t="s">
        <v>319</v>
      </c>
      <c r="E155" s="9" t="s">
        <v>29</v>
      </c>
      <c r="F155" s="8" t="s">
        <v>26</v>
      </c>
      <c r="G155" s="9" t="s">
        <v>310</v>
      </c>
      <c r="H155" s="9" t="s">
        <v>311</v>
      </c>
      <c r="I155" s="8" t="s">
        <v>312</v>
      </c>
      <c r="J155" s="9">
        <v>5201923118</v>
      </c>
      <c r="K155" s="9">
        <v>4</v>
      </c>
      <c r="L155" s="9" t="s">
        <v>320</v>
      </c>
      <c r="M155" s="8" t="s">
        <v>38</v>
      </c>
    </row>
    <row r="156" ht="36" customHeight="1" spans="1:13">
      <c r="A156" s="8">
        <v>153</v>
      </c>
      <c r="B156" s="9" t="s">
        <v>15</v>
      </c>
      <c r="C156" s="9" t="s">
        <v>16</v>
      </c>
      <c r="D156" s="9" t="s">
        <v>321</v>
      </c>
      <c r="E156" s="9" t="s">
        <v>29</v>
      </c>
      <c r="F156" s="8" t="s">
        <v>26</v>
      </c>
      <c r="G156" s="9" t="s">
        <v>310</v>
      </c>
      <c r="H156" s="9" t="s">
        <v>311</v>
      </c>
      <c r="I156" s="8" t="s">
        <v>312</v>
      </c>
      <c r="J156" s="9">
        <v>5201923106</v>
      </c>
      <c r="K156" s="9">
        <v>4</v>
      </c>
      <c r="L156" s="9" t="s">
        <v>27</v>
      </c>
      <c r="M156" s="8" t="s">
        <v>38</v>
      </c>
    </row>
    <row r="157" ht="36" customHeight="1" spans="1:13">
      <c r="A157" s="8">
        <v>154</v>
      </c>
      <c r="B157" s="9" t="s">
        <v>15</v>
      </c>
      <c r="C157" s="9" t="s">
        <v>16</v>
      </c>
      <c r="D157" s="9" t="s">
        <v>322</v>
      </c>
      <c r="E157" s="9" t="s">
        <v>29</v>
      </c>
      <c r="F157" s="8" t="s">
        <v>26</v>
      </c>
      <c r="G157" s="9" t="s">
        <v>310</v>
      </c>
      <c r="H157" s="9" t="s">
        <v>311</v>
      </c>
      <c r="I157" s="8" t="s">
        <v>312</v>
      </c>
      <c r="J157" s="9">
        <v>5201923133</v>
      </c>
      <c r="K157" s="9">
        <v>4</v>
      </c>
      <c r="L157" s="9" t="s">
        <v>118</v>
      </c>
      <c r="M157" s="8" t="s">
        <v>38</v>
      </c>
    </row>
    <row r="158" ht="36" customHeight="1" spans="1:13">
      <c r="A158" s="8">
        <v>155</v>
      </c>
      <c r="B158" s="9" t="s">
        <v>15</v>
      </c>
      <c r="C158" s="9" t="s">
        <v>16</v>
      </c>
      <c r="D158" s="9" t="s">
        <v>323</v>
      </c>
      <c r="E158" s="9" t="s">
        <v>18</v>
      </c>
      <c r="F158" s="8" t="s">
        <v>26</v>
      </c>
      <c r="G158" s="9" t="s">
        <v>310</v>
      </c>
      <c r="H158" s="9" t="s">
        <v>311</v>
      </c>
      <c r="I158" s="8" t="s">
        <v>312</v>
      </c>
      <c r="J158" s="9">
        <v>5201923107</v>
      </c>
      <c r="K158" s="9">
        <v>4</v>
      </c>
      <c r="L158" s="9" t="s">
        <v>186</v>
      </c>
      <c r="M158" s="8" t="s">
        <v>38</v>
      </c>
    </row>
    <row r="159" ht="36" customHeight="1" spans="1:13">
      <c r="A159" s="8">
        <v>156</v>
      </c>
      <c r="B159" s="9" t="s">
        <v>15</v>
      </c>
      <c r="C159" s="9" t="s">
        <v>16</v>
      </c>
      <c r="D159" s="9" t="s">
        <v>324</v>
      </c>
      <c r="E159" s="9" t="s">
        <v>18</v>
      </c>
      <c r="F159" s="8" t="s">
        <v>19</v>
      </c>
      <c r="G159" s="9" t="s">
        <v>310</v>
      </c>
      <c r="H159" s="9" t="s">
        <v>311</v>
      </c>
      <c r="I159" s="8" t="s">
        <v>325</v>
      </c>
      <c r="J159" s="9">
        <v>5201923206</v>
      </c>
      <c r="K159" s="9">
        <v>4</v>
      </c>
      <c r="L159" s="9" t="s">
        <v>189</v>
      </c>
      <c r="M159" s="9" t="s">
        <v>24</v>
      </c>
    </row>
    <row r="160" ht="36" customHeight="1" spans="1:13">
      <c r="A160" s="8">
        <v>157</v>
      </c>
      <c r="B160" s="9" t="s">
        <v>15</v>
      </c>
      <c r="C160" s="9" t="s">
        <v>16</v>
      </c>
      <c r="D160" s="9" t="s">
        <v>326</v>
      </c>
      <c r="E160" s="9" t="s">
        <v>29</v>
      </c>
      <c r="F160" s="8" t="s">
        <v>19</v>
      </c>
      <c r="G160" s="9" t="s">
        <v>310</v>
      </c>
      <c r="H160" s="9" t="s">
        <v>311</v>
      </c>
      <c r="I160" s="8" t="s">
        <v>325</v>
      </c>
      <c r="J160" s="9">
        <v>5201923218</v>
      </c>
      <c r="K160" s="9">
        <v>4</v>
      </c>
      <c r="L160" s="9" t="s">
        <v>225</v>
      </c>
      <c r="M160" s="9" t="s">
        <v>24</v>
      </c>
    </row>
    <row r="161" ht="36" customHeight="1" spans="1:13">
      <c r="A161" s="8">
        <v>158</v>
      </c>
      <c r="B161" s="9" t="s">
        <v>15</v>
      </c>
      <c r="C161" s="9" t="s">
        <v>16</v>
      </c>
      <c r="D161" s="9" t="s">
        <v>327</v>
      </c>
      <c r="E161" s="9" t="s">
        <v>18</v>
      </c>
      <c r="F161" s="8" t="s">
        <v>26</v>
      </c>
      <c r="G161" s="9" t="s">
        <v>310</v>
      </c>
      <c r="H161" s="9" t="s">
        <v>311</v>
      </c>
      <c r="I161" s="8" t="s">
        <v>325</v>
      </c>
      <c r="J161" s="9">
        <v>5201923231</v>
      </c>
      <c r="K161" s="9">
        <v>4</v>
      </c>
      <c r="L161" s="9" t="s">
        <v>27</v>
      </c>
      <c r="M161" s="9" t="s">
        <v>24</v>
      </c>
    </row>
    <row r="162" ht="36" customHeight="1" spans="1:13">
      <c r="A162" s="8">
        <v>159</v>
      </c>
      <c r="B162" s="9" t="s">
        <v>15</v>
      </c>
      <c r="C162" s="9" t="s">
        <v>16</v>
      </c>
      <c r="D162" s="9" t="s">
        <v>328</v>
      </c>
      <c r="E162" s="9" t="s">
        <v>18</v>
      </c>
      <c r="F162" s="8" t="s">
        <v>329</v>
      </c>
      <c r="G162" s="9" t="s">
        <v>310</v>
      </c>
      <c r="H162" s="9" t="s">
        <v>311</v>
      </c>
      <c r="I162" s="8" t="s">
        <v>325</v>
      </c>
      <c r="J162" s="9">
        <v>5201923225</v>
      </c>
      <c r="K162" s="9">
        <v>4</v>
      </c>
      <c r="L162" s="9" t="s">
        <v>330</v>
      </c>
      <c r="M162" s="9" t="s">
        <v>24</v>
      </c>
    </row>
    <row r="163" s="3" customFormat="1" ht="36" customHeight="1" spans="1:13">
      <c r="A163" s="12">
        <v>160</v>
      </c>
      <c r="B163" s="14" t="s">
        <v>15</v>
      </c>
      <c r="C163" s="14" t="s">
        <v>16</v>
      </c>
      <c r="D163" s="14" t="s">
        <v>331</v>
      </c>
      <c r="E163" s="14" t="s">
        <v>18</v>
      </c>
      <c r="F163" s="12" t="s">
        <v>19</v>
      </c>
      <c r="G163" s="14" t="s">
        <v>310</v>
      </c>
      <c r="H163" s="14" t="s">
        <v>311</v>
      </c>
      <c r="I163" s="12" t="s">
        <v>325</v>
      </c>
      <c r="J163" s="14">
        <v>5201923202</v>
      </c>
      <c r="K163" s="14">
        <v>4</v>
      </c>
      <c r="L163" s="14" t="s">
        <v>44</v>
      </c>
      <c r="M163" s="14" t="s">
        <v>24</v>
      </c>
    </row>
    <row r="164" ht="36" customHeight="1" spans="1:13">
      <c r="A164" s="8">
        <v>161</v>
      </c>
      <c r="B164" s="9" t="s">
        <v>15</v>
      </c>
      <c r="C164" s="9" t="s">
        <v>16</v>
      </c>
      <c r="D164" s="9" t="s">
        <v>332</v>
      </c>
      <c r="E164" s="9" t="s">
        <v>29</v>
      </c>
      <c r="F164" s="8" t="s">
        <v>26</v>
      </c>
      <c r="G164" s="9" t="s">
        <v>310</v>
      </c>
      <c r="H164" s="9" t="s">
        <v>311</v>
      </c>
      <c r="I164" s="8" t="s">
        <v>325</v>
      </c>
      <c r="J164" s="9">
        <v>5201923228</v>
      </c>
      <c r="K164" s="9">
        <v>4</v>
      </c>
      <c r="L164" s="9" t="s">
        <v>140</v>
      </c>
      <c r="M164" s="8" t="s">
        <v>38</v>
      </c>
    </row>
    <row r="165" ht="36" customHeight="1" spans="1:13">
      <c r="A165" s="8">
        <v>162</v>
      </c>
      <c r="B165" s="9" t="s">
        <v>15</v>
      </c>
      <c r="C165" s="9" t="s">
        <v>16</v>
      </c>
      <c r="D165" s="9" t="s">
        <v>333</v>
      </c>
      <c r="E165" s="9" t="s">
        <v>18</v>
      </c>
      <c r="F165" s="8" t="s">
        <v>19</v>
      </c>
      <c r="G165" s="9" t="s">
        <v>310</v>
      </c>
      <c r="H165" s="9" t="s">
        <v>311</v>
      </c>
      <c r="I165" s="8" t="s">
        <v>325</v>
      </c>
      <c r="J165" s="9">
        <v>5201923237</v>
      </c>
      <c r="K165" s="9">
        <v>4</v>
      </c>
      <c r="L165" s="9" t="s">
        <v>320</v>
      </c>
      <c r="M165" s="8" t="s">
        <v>38</v>
      </c>
    </row>
    <row r="166" ht="36" customHeight="1" spans="1:13">
      <c r="A166" s="8">
        <v>163</v>
      </c>
      <c r="B166" s="9" t="s">
        <v>15</v>
      </c>
      <c r="C166" s="9" t="s">
        <v>16</v>
      </c>
      <c r="D166" s="9" t="s">
        <v>334</v>
      </c>
      <c r="E166" s="9" t="s">
        <v>29</v>
      </c>
      <c r="F166" s="8" t="s">
        <v>26</v>
      </c>
      <c r="G166" s="9" t="s">
        <v>310</v>
      </c>
      <c r="H166" s="9" t="s">
        <v>311</v>
      </c>
      <c r="I166" s="8" t="s">
        <v>325</v>
      </c>
      <c r="J166" s="9">
        <v>5201923213</v>
      </c>
      <c r="K166" s="9">
        <v>4</v>
      </c>
      <c r="L166" s="9" t="s">
        <v>115</v>
      </c>
      <c r="M166" s="8" t="s">
        <v>38</v>
      </c>
    </row>
    <row r="167" ht="36" customHeight="1" spans="1:13">
      <c r="A167" s="8">
        <v>164</v>
      </c>
      <c r="B167" s="9" t="s">
        <v>15</v>
      </c>
      <c r="C167" s="9" t="s">
        <v>16</v>
      </c>
      <c r="D167" s="9" t="s">
        <v>335</v>
      </c>
      <c r="E167" s="9" t="s">
        <v>29</v>
      </c>
      <c r="F167" s="8" t="s">
        <v>36</v>
      </c>
      <c r="G167" s="9" t="s">
        <v>310</v>
      </c>
      <c r="H167" s="9" t="s">
        <v>311</v>
      </c>
      <c r="I167" s="8" t="s">
        <v>325</v>
      </c>
      <c r="J167" s="9">
        <v>5201923236</v>
      </c>
      <c r="K167" s="9">
        <v>4</v>
      </c>
      <c r="L167" s="9" t="s">
        <v>336</v>
      </c>
      <c r="M167" s="8" t="s">
        <v>38</v>
      </c>
    </row>
    <row r="168" ht="36" customHeight="1" spans="1:13">
      <c r="A168" s="8">
        <v>165</v>
      </c>
      <c r="B168" s="9" t="s">
        <v>15</v>
      </c>
      <c r="C168" s="9" t="s">
        <v>16</v>
      </c>
      <c r="D168" s="9" t="s">
        <v>337</v>
      </c>
      <c r="E168" s="9" t="s">
        <v>29</v>
      </c>
      <c r="F168" s="8" t="s">
        <v>19</v>
      </c>
      <c r="G168" s="9" t="s">
        <v>310</v>
      </c>
      <c r="H168" s="9" t="s">
        <v>175</v>
      </c>
      <c r="I168" s="8" t="s">
        <v>338</v>
      </c>
      <c r="J168" s="9">
        <v>5201976127</v>
      </c>
      <c r="K168" s="9">
        <v>3</v>
      </c>
      <c r="L168" s="9" t="s">
        <v>87</v>
      </c>
      <c r="M168" s="9" t="s">
        <v>24</v>
      </c>
    </row>
    <row r="169" ht="36" customHeight="1" spans="1:13">
      <c r="A169" s="8">
        <v>166</v>
      </c>
      <c r="B169" s="9" t="s">
        <v>15</v>
      </c>
      <c r="C169" s="9" t="s">
        <v>16</v>
      </c>
      <c r="D169" s="9" t="s">
        <v>339</v>
      </c>
      <c r="E169" s="9" t="s">
        <v>29</v>
      </c>
      <c r="F169" s="8" t="s">
        <v>36</v>
      </c>
      <c r="G169" s="9" t="s">
        <v>310</v>
      </c>
      <c r="H169" s="9" t="s">
        <v>175</v>
      </c>
      <c r="I169" s="8" t="s">
        <v>338</v>
      </c>
      <c r="J169" s="9">
        <v>5201976122</v>
      </c>
      <c r="K169" s="9">
        <v>3</v>
      </c>
      <c r="L169" s="9" t="s">
        <v>94</v>
      </c>
      <c r="M169" s="9" t="s">
        <v>24</v>
      </c>
    </row>
    <row r="170" ht="36" customHeight="1" spans="1:13">
      <c r="A170" s="8">
        <v>167</v>
      </c>
      <c r="B170" s="9" t="s">
        <v>15</v>
      </c>
      <c r="C170" s="9" t="s">
        <v>16</v>
      </c>
      <c r="D170" s="9" t="s">
        <v>340</v>
      </c>
      <c r="E170" s="9" t="s">
        <v>29</v>
      </c>
      <c r="F170" s="8" t="s">
        <v>26</v>
      </c>
      <c r="G170" s="9" t="s">
        <v>310</v>
      </c>
      <c r="H170" s="9" t="s">
        <v>175</v>
      </c>
      <c r="I170" s="8" t="s">
        <v>338</v>
      </c>
      <c r="J170" s="9">
        <v>5201976112</v>
      </c>
      <c r="K170" s="9">
        <v>3</v>
      </c>
      <c r="L170" s="9" t="s">
        <v>94</v>
      </c>
      <c r="M170" s="9" t="s">
        <v>24</v>
      </c>
    </row>
    <row r="171" ht="36" customHeight="1" spans="1:13">
      <c r="A171" s="8">
        <v>168</v>
      </c>
      <c r="B171" s="9" t="s">
        <v>15</v>
      </c>
      <c r="C171" s="9" t="s">
        <v>16</v>
      </c>
      <c r="D171" s="9" t="s">
        <v>341</v>
      </c>
      <c r="E171" s="9" t="s">
        <v>29</v>
      </c>
      <c r="F171" s="8" t="s">
        <v>26</v>
      </c>
      <c r="G171" s="9" t="s">
        <v>310</v>
      </c>
      <c r="H171" s="9" t="s">
        <v>175</v>
      </c>
      <c r="I171" s="8" t="s">
        <v>338</v>
      </c>
      <c r="J171" s="9">
        <v>5201976120</v>
      </c>
      <c r="K171" s="9">
        <v>3</v>
      </c>
      <c r="L171" s="9" t="s">
        <v>94</v>
      </c>
      <c r="M171" s="9" t="s">
        <v>24</v>
      </c>
    </row>
    <row r="172" ht="36" customHeight="1" spans="1:13">
      <c r="A172" s="8">
        <v>169</v>
      </c>
      <c r="B172" s="9" t="s">
        <v>15</v>
      </c>
      <c r="C172" s="9" t="s">
        <v>16</v>
      </c>
      <c r="D172" s="9" t="s">
        <v>342</v>
      </c>
      <c r="E172" s="9" t="s">
        <v>29</v>
      </c>
      <c r="F172" s="8" t="s">
        <v>26</v>
      </c>
      <c r="G172" s="9" t="s">
        <v>310</v>
      </c>
      <c r="H172" s="9" t="s">
        <v>175</v>
      </c>
      <c r="I172" s="8" t="s">
        <v>338</v>
      </c>
      <c r="J172" s="9">
        <v>5201976123</v>
      </c>
      <c r="K172" s="9">
        <v>3</v>
      </c>
      <c r="L172" s="9" t="s">
        <v>246</v>
      </c>
      <c r="M172" s="9" t="s">
        <v>24</v>
      </c>
    </row>
    <row r="173" ht="36" customHeight="1" spans="1:13">
      <c r="A173" s="8">
        <v>170</v>
      </c>
      <c r="B173" s="9" t="s">
        <v>15</v>
      </c>
      <c r="C173" s="9" t="s">
        <v>16</v>
      </c>
      <c r="D173" s="9" t="s">
        <v>343</v>
      </c>
      <c r="E173" s="9" t="s">
        <v>29</v>
      </c>
      <c r="F173" s="8" t="s">
        <v>26</v>
      </c>
      <c r="G173" s="9" t="s">
        <v>310</v>
      </c>
      <c r="H173" s="9" t="s">
        <v>175</v>
      </c>
      <c r="I173" s="8" t="s">
        <v>338</v>
      </c>
      <c r="J173" s="9">
        <v>5201976110</v>
      </c>
      <c r="K173" s="9">
        <v>3</v>
      </c>
      <c r="L173" s="9" t="s">
        <v>84</v>
      </c>
      <c r="M173" s="8" t="s">
        <v>38</v>
      </c>
    </row>
    <row r="174" ht="36" customHeight="1" spans="1:13">
      <c r="A174" s="8">
        <v>171</v>
      </c>
      <c r="B174" s="9" t="s">
        <v>15</v>
      </c>
      <c r="C174" s="9" t="s">
        <v>16</v>
      </c>
      <c r="D174" s="9" t="s">
        <v>344</v>
      </c>
      <c r="E174" s="9" t="s">
        <v>29</v>
      </c>
      <c r="F174" s="8" t="s">
        <v>26</v>
      </c>
      <c r="G174" s="9" t="s">
        <v>310</v>
      </c>
      <c r="H174" s="9" t="s">
        <v>175</v>
      </c>
      <c r="I174" s="8" t="s">
        <v>338</v>
      </c>
      <c r="J174" s="9">
        <v>5201976133</v>
      </c>
      <c r="K174" s="9">
        <v>3</v>
      </c>
      <c r="L174" s="9" t="s">
        <v>82</v>
      </c>
      <c r="M174" s="8" t="s">
        <v>38</v>
      </c>
    </row>
    <row r="175" ht="36" customHeight="1" spans="1:13">
      <c r="A175" s="8">
        <v>172</v>
      </c>
      <c r="B175" s="9" t="s">
        <v>15</v>
      </c>
      <c r="C175" s="9" t="s">
        <v>16</v>
      </c>
      <c r="D175" s="9" t="s">
        <v>345</v>
      </c>
      <c r="E175" s="9" t="s">
        <v>29</v>
      </c>
      <c r="F175" s="8" t="s">
        <v>26</v>
      </c>
      <c r="G175" s="9" t="s">
        <v>310</v>
      </c>
      <c r="H175" s="9" t="s">
        <v>175</v>
      </c>
      <c r="I175" s="8" t="s">
        <v>338</v>
      </c>
      <c r="J175" s="9">
        <v>5201976131</v>
      </c>
      <c r="K175" s="9">
        <v>3</v>
      </c>
      <c r="L175" s="9" t="s">
        <v>94</v>
      </c>
      <c r="M175" s="8" t="s">
        <v>38</v>
      </c>
    </row>
    <row r="176" ht="36" customHeight="1" spans="1:13">
      <c r="A176" s="8">
        <v>173</v>
      </c>
      <c r="B176" s="9" t="s">
        <v>15</v>
      </c>
      <c r="C176" s="9" t="s">
        <v>16</v>
      </c>
      <c r="D176" s="9" t="s">
        <v>346</v>
      </c>
      <c r="E176" s="9" t="s">
        <v>29</v>
      </c>
      <c r="F176" s="8" t="s">
        <v>19</v>
      </c>
      <c r="G176" s="9" t="s">
        <v>310</v>
      </c>
      <c r="H176" s="9" t="s">
        <v>175</v>
      </c>
      <c r="I176" s="8" t="s">
        <v>338</v>
      </c>
      <c r="J176" s="9">
        <v>5201976121</v>
      </c>
      <c r="K176" s="9">
        <v>3</v>
      </c>
      <c r="L176" s="9" t="s">
        <v>246</v>
      </c>
      <c r="M176" s="8" t="s">
        <v>38</v>
      </c>
    </row>
    <row r="177" ht="36" customHeight="1" spans="1:13">
      <c r="A177" s="8">
        <v>174</v>
      </c>
      <c r="B177" s="9" t="s">
        <v>15</v>
      </c>
      <c r="C177" s="9" t="s">
        <v>16</v>
      </c>
      <c r="D177" s="9" t="s">
        <v>347</v>
      </c>
      <c r="E177" s="9" t="s">
        <v>29</v>
      </c>
      <c r="F177" s="8" t="s">
        <v>26</v>
      </c>
      <c r="G177" s="9" t="s">
        <v>310</v>
      </c>
      <c r="H177" s="9" t="s">
        <v>175</v>
      </c>
      <c r="I177" s="8" t="s">
        <v>348</v>
      </c>
      <c r="J177" s="9">
        <v>5201976227</v>
      </c>
      <c r="K177" s="9">
        <v>3</v>
      </c>
      <c r="L177" s="9" t="s">
        <v>94</v>
      </c>
      <c r="M177" s="9" t="s">
        <v>24</v>
      </c>
    </row>
    <row r="178" ht="36" customHeight="1" spans="1:13">
      <c r="A178" s="8">
        <v>175</v>
      </c>
      <c r="B178" s="9" t="s">
        <v>15</v>
      </c>
      <c r="C178" s="9" t="s">
        <v>16</v>
      </c>
      <c r="D178" s="9" t="s">
        <v>349</v>
      </c>
      <c r="E178" s="9" t="s">
        <v>29</v>
      </c>
      <c r="F178" s="8" t="s">
        <v>19</v>
      </c>
      <c r="G178" s="9" t="s">
        <v>310</v>
      </c>
      <c r="H178" s="9" t="s">
        <v>175</v>
      </c>
      <c r="I178" s="8" t="s">
        <v>348</v>
      </c>
      <c r="J178" s="9">
        <v>5201976208</v>
      </c>
      <c r="K178" s="9">
        <v>3</v>
      </c>
      <c r="L178" s="9" t="s">
        <v>87</v>
      </c>
      <c r="M178" s="9" t="s">
        <v>24</v>
      </c>
    </row>
    <row r="179" ht="36" customHeight="1" spans="1:13">
      <c r="A179" s="8">
        <v>176</v>
      </c>
      <c r="B179" s="9" t="s">
        <v>15</v>
      </c>
      <c r="C179" s="9" t="s">
        <v>16</v>
      </c>
      <c r="D179" s="9" t="s">
        <v>350</v>
      </c>
      <c r="E179" s="9" t="s">
        <v>29</v>
      </c>
      <c r="F179" s="8" t="s">
        <v>26</v>
      </c>
      <c r="G179" s="9" t="s">
        <v>310</v>
      </c>
      <c r="H179" s="9" t="s">
        <v>175</v>
      </c>
      <c r="I179" s="8" t="s">
        <v>348</v>
      </c>
      <c r="J179" s="9">
        <v>5201976204</v>
      </c>
      <c r="K179" s="9">
        <v>3</v>
      </c>
      <c r="L179" s="9" t="s">
        <v>82</v>
      </c>
      <c r="M179" s="9" t="s">
        <v>24</v>
      </c>
    </row>
    <row r="180" ht="36" customHeight="1" spans="1:13">
      <c r="A180" s="8">
        <v>177</v>
      </c>
      <c r="B180" s="9" t="s">
        <v>15</v>
      </c>
      <c r="C180" s="9" t="s">
        <v>16</v>
      </c>
      <c r="D180" s="9" t="s">
        <v>351</v>
      </c>
      <c r="E180" s="9" t="s">
        <v>29</v>
      </c>
      <c r="F180" s="8" t="s">
        <v>19</v>
      </c>
      <c r="G180" s="9" t="s">
        <v>310</v>
      </c>
      <c r="H180" s="9" t="s">
        <v>175</v>
      </c>
      <c r="I180" s="8" t="s">
        <v>348</v>
      </c>
      <c r="J180" s="9">
        <v>5201976219</v>
      </c>
      <c r="K180" s="9">
        <v>3</v>
      </c>
      <c r="L180" s="9" t="s">
        <v>246</v>
      </c>
      <c r="M180" s="9" t="s">
        <v>24</v>
      </c>
    </row>
    <row r="181" ht="36" customHeight="1" spans="1:13">
      <c r="A181" s="8">
        <v>178</v>
      </c>
      <c r="B181" s="9" t="s">
        <v>15</v>
      </c>
      <c r="C181" s="9" t="s">
        <v>16</v>
      </c>
      <c r="D181" s="9" t="s">
        <v>352</v>
      </c>
      <c r="E181" s="9" t="s">
        <v>29</v>
      </c>
      <c r="F181" s="8" t="s">
        <v>26</v>
      </c>
      <c r="G181" s="9" t="s">
        <v>310</v>
      </c>
      <c r="H181" s="9" t="s">
        <v>175</v>
      </c>
      <c r="I181" s="8" t="s">
        <v>348</v>
      </c>
      <c r="J181" s="9">
        <v>5201976207</v>
      </c>
      <c r="K181" s="9">
        <v>3</v>
      </c>
      <c r="L181" s="9" t="s">
        <v>82</v>
      </c>
      <c r="M181" s="9" t="s">
        <v>24</v>
      </c>
    </row>
    <row r="182" ht="36" customHeight="1" spans="1:13">
      <c r="A182" s="8">
        <v>179</v>
      </c>
      <c r="B182" s="9" t="s">
        <v>15</v>
      </c>
      <c r="C182" s="9" t="s">
        <v>16</v>
      </c>
      <c r="D182" s="9" t="s">
        <v>353</v>
      </c>
      <c r="E182" s="9" t="s">
        <v>29</v>
      </c>
      <c r="F182" s="8" t="s">
        <v>19</v>
      </c>
      <c r="G182" s="9" t="s">
        <v>310</v>
      </c>
      <c r="H182" s="9" t="s">
        <v>175</v>
      </c>
      <c r="I182" s="8" t="s">
        <v>348</v>
      </c>
      <c r="J182" s="9">
        <v>5201976221</v>
      </c>
      <c r="K182" s="9">
        <v>3</v>
      </c>
      <c r="L182" s="9" t="s">
        <v>354</v>
      </c>
      <c r="M182" s="8" t="s">
        <v>38</v>
      </c>
    </row>
    <row r="183" ht="36" customHeight="1" spans="1:13">
      <c r="A183" s="8">
        <v>180</v>
      </c>
      <c r="B183" s="9" t="s">
        <v>15</v>
      </c>
      <c r="C183" s="9" t="s">
        <v>16</v>
      </c>
      <c r="D183" s="9" t="s">
        <v>355</v>
      </c>
      <c r="E183" s="9" t="s">
        <v>29</v>
      </c>
      <c r="F183" s="8" t="s">
        <v>26</v>
      </c>
      <c r="G183" s="9" t="s">
        <v>310</v>
      </c>
      <c r="H183" s="9" t="s">
        <v>175</v>
      </c>
      <c r="I183" s="8" t="s">
        <v>348</v>
      </c>
      <c r="J183" s="9">
        <v>5201976223</v>
      </c>
      <c r="K183" s="9">
        <v>3</v>
      </c>
      <c r="L183" s="9" t="s">
        <v>356</v>
      </c>
      <c r="M183" s="8" t="s">
        <v>38</v>
      </c>
    </row>
    <row r="184" ht="36" customHeight="1" spans="1:13">
      <c r="A184" s="8">
        <v>181</v>
      </c>
      <c r="B184" s="9" t="s">
        <v>15</v>
      </c>
      <c r="C184" s="9" t="s">
        <v>16</v>
      </c>
      <c r="D184" s="9" t="s">
        <v>357</v>
      </c>
      <c r="E184" s="9" t="s">
        <v>29</v>
      </c>
      <c r="F184" s="8" t="s">
        <v>329</v>
      </c>
      <c r="G184" s="9" t="s">
        <v>310</v>
      </c>
      <c r="H184" s="9" t="s">
        <v>175</v>
      </c>
      <c r="I184" s="8" t="s">
        <v>348</v>
      </c>
      <c r="J184" s="9">
        <v>5201976209</v>
      </c>
      <c r="K184" s="9">
        <v>3</v>
      </c>
      <c r="L184" s="9" t="s">
        <v>354</v>
      </c>
      <c r="M184" s="8" t="s">
        <v>38</v>
      </c>
    </row>
    <row r="185" ht="36" customHeight="1" spans="1:13">
      <c r="A185" s="8">
        <v>182</v>
      </c>
      <c r="B185" s="9" t="s">
        <v>15</v>
      </c>
      <c r="C185" s="9" t="s">
        <v>16</v>
      </c>
      <c r="D185" s="9" t="s">
        <v>358</v>
      </c>
      <c r="E185" s="9" t="s">
        <v>29</v>
      </c>
      <c r="F185" s="8" t="s">
        <v>26</v>
      </c>
      <c r="G185" s="9" t="s">
        <v>310</v>
      </c>
      <c r="H185" s="9" t="s">
        <v>175</v>
      </c>
      <c r="I185" s="8" t="s">
        <v>348</v>
      </c>
      <c r="J185" s="9">
        <v>5201976230</v>
      </c>
      <c r="K185" s="9">
        <v>3</v>
      </c>
      <c r="L185" s="9" t="s">
        <v>84</v>
      </c>
      <c r="M185" s="8" t="s">
        <v>38</v>
      </c>
    </row>
    <row r="186" ht="36" customHeight="1" spans="1:13">
      <c r="A186" s="8">
        <v>183</v>
      </c>
      <c r="B186" s="9" t="s">
        <v>15</v>
      </c>
      <c r="C186" s="9" t="s">
        <v>16</v>
      </c>
      <c r="D186" s="9" t="s">
        <v>359</v>
      </c>
      <c r="E186" s="9" t="s">
        <v>29</v>
      </c>
      <c r="F186" s="8" t="s">
        <v>26</v>
      </c>
      <c r="G186" s="9" t="s">
        <v>310</v>
      </c>
      <c r="H186" s="9" t="s">
        <v>175</v>
      </c>
      <c r="I186" s="8" t="s">
        <v>348</v>
      </c>
      <c r="J186" s="9">
        <v>5201976220</v>
      </c>
      <c r="K186" s="9">
        <v>3</v>
      </c>
      <c r="L186" s="9" t="s">
        <v>101</v>
      </c>
      <c r="M186" s="8" t="s">
        <v>38</v>
      </c>
    </row>
    <row r="187" ht="36" customHeight="1" spans="1:13">
      <c r="A187" s="8">
        <v>184</v>
      </c>
      <c r="B187" s="9" t="s">
        <v>15</v>
      </c>
      <c r="C187" s="9" t="s">
        <v>16</v>
      </c>
      <c r="D187" s="9" t="s">
        <v>360</v>
      </c>
      <c r="E187" s="9" t="s">
        <v>29</v>
      </c>
      <c r="F187" s="8" t="s">
        <v>26</v>
      </c>
      <c r="G187" s="9" t="s">
        <v>310</v>
      </c>
      <c r="H187" s="9" t="s">
        <v>271</v>
      </c>
      <c r="I187" s="8" t="s">
        <v>361</v>
      </c>
      <c r="J187" s="9">
        <v>5201962105</v>
      </c>
      <c r="K187" s="9">
        <v>3</v>
      </c>
      <c r="L187" s="9" t="s">
        <v>87</v>
      </c>
      <c r="M187" s="9" t="s">
        <v>24</v>
      </c>
    </row>
    <row r="188" ht="36" customHeight="1" spans="1:13">
      <c r="A188" s="8">
        <v>185</v>
      </c>
      <c r="B188" s="9" t="s">
        <v>15</v>
      </c>
      <c r="C188" s="9" t="s">
        <v>16</v>
      </c>
      <c r="D188" s="9" t="s">
        <v>362</v>
      </c>
      <c r="E188" s="9" t="s">
        <v>29</v>
      </c>
      <c r="F188" s="8" t="s">
        <v>19</v>
      </c>
      <c r="G188" s="9" t="s">
        <v>310</v>
      </c>
      <c r="H188" s="9" t="s">
        <v>271</v>
      </c>
      <c r="I188" s="8" t="s">
        <v>361</v>
      </c>
      <c r="J188" s="9">
        <v>5201962123</v>
      </c>
      <c r="K188" s="9">
        <v>3</v>
      </c>
      <c r="L188" s="9" t="s">
        <v>94</v>
      </c>
      <c r="M188" s="9" t="s">
        <v>24</v>
      </c>
    </row>
    <row r="189" ht="36" customHeight="1" spans="1:13">
      <c r="A189" s="8">
        <v>186</v>
      </c>
      <c r="B189" s="9" t="s">
        <v>15</v>
      </c>
      <c r="C189" s="9" t="s">
        <v>16</v>
      </c>
      <c r="D189" s="9" t="s">
        <v>363</v>
      </c>
      <c r="E189" s="9" t="s">
        <v>18</v>
      </c>
      <c r="F189" s="8" t="s">
        <v>26</v>
      </c>
      <c r="G189" s="9" t="s">
        <v>310</v>
      </c>
      <c r="H189" s="9" t="s">
        <v>271</v>
      </c>
      <c r="I189" s="8" t="s">
        <v>361</v>
      </c>
      <c r="J189" s="9">
        <v>5201962116</v>
      </c>
      <c r="K189" s="9">
        <v>3</v>
      </c>
      <c r="L189" s="9" t="s">
        <v>78</v>
      </c>
      <c r="M189" s="9" t="s">
        <v>24</v>
      </c>
    </row>
    <row r="190" ht="36" customHeight="1" spans="1:13">
      <c r="A190" s="8">
        <v>187</v>
      </c>
      <c r="B190" s="9" t="s">
        <v>15</v>
      </c>
      <c r="C190" s="9" t="s">
        <v>16</v>
      </c>
      <c r="D190" s="9" t="s">
        <v>364</v>
      </c>
      <c r="E190" s="9" t="s">
        <v>29</v>
      </c>
      <c r="F190" s="8" t="s">
        <v>26</v>
      </c>
      <c r="G190" s="9" t="s">
        <v>310</v>
      </c>
      <c r="H190" s="9" t="s">
        <v>271</v>
      </c>
      <c r="I190" s="8" t="s">
        <v>361</v>
      </c>
      <c r="J190" s="9">
        <v>5201962140</v>
      </c>
      <c r="K190" s="9">
        <v>3</v>
      </c>
      <c r="L190" s="9" t="s">
        <v>365</v>
      </c>
      <c r="M190" s="8" t="s">
        <v>116</v>
      </c>
    </row>
    <row r="191" ht="36" customHeight="1" spans="1:13">
      <c r="A191" s="8">
        <v>188</v>
      </c>
      <c r="B191" s="9" t="s">
        <v>15</v>
      </c>
      <c r="C191" s="9" t="s">
        <v>16</v>
      </c>
      <c r="D191" s="9" t="s">
        <v>366</v>
      </c>
      <c r="E191" s="9" t="s">
        <v>29</v>
      </c>
      <c r="F191" s="8" t="s">
        <v>243</v>
      </c>
      <c r="G191" s="9" t="s">
        <v>310</v>
      </c>
      <c r="H191" s="9" t="s">
        <v>271</v>
      </c>
      <c r="I191" s="8" t="s">
        <v>361</v>
      </c>
      <c r="J191" s="9">
        <v>5201962118</v>
      </c>
      <c r="K191" s="9">
        <v>3</v>
      </c>
      <c r="L191" s="9" t="s">
        <v>367</v>
      </c>
      <c r="M191" s="8" t="s">
        <v>116</v>
      </c>
    </row>
    <row r="192" ht="36" customHeight="1" spans="1:13">
      <c r="A192" s="8">
        <v>189</v>
      </c>
      <c r="B192" s="9" t="s">
        <v>15</v>
      </c>
      <c r="C192" s="9" t="s">
        <v>16</v>
      </c>
      <c r="D192" s="9" t="s">
        <v>368</v>
      </c>
      <c r="E192" s="9" t="s">
        <v>29</v>
      </c>
      <c r="F192" s="8" t="s">
        <v>19</v>
      </c>
      <c r="G192" s="9" t="s">
        <v>310</v>
      </c>
      <c r="H192" s="9" t="s">
        <v>271</v>
      </c>
      <c r="I192" s="8" t="s">
        <v>361</v>
      </c>
      <c r="J192" s="9">
        <v>5201962129</v>
      </c>
      <c r="K192" s="9">
        <v>3</v>
      </c>
      <c r="L192" s="9" t="s">
        <v>87</v>
      </c>
      <c r="M192" s="8" t="s">
        <v>24</v>
      </c>
    </row>
    <row r="193" ht="36" customHeight="1" spans="1:13">
      <c r="A193" s="8">
        <v>190</v>
      </c>
      <c r="B193" s="9" t="s">
        <v>15</v>
      </c>
      <c r="C193" s="9" t="s">
        <v>16</v>
      </c>
      <c r="D193" s="9" t="s">
        <v>369</v>
      </c>
      <c r="E193" s="9" t="s">
        <v>18</v>
      </c>
      <c r="F193" s="8" t="s">
        <v>26</v>
      </c>
      <c r="G193" s="9" t="s">
        <v>310</v>
      </c>
      <c r="H193" s="9" t="s">
        <v>271</v>
      </c>
      <c r="I193" s="8" t="s">
        <v>361</v>
      </c>
      <c r="J193" s="9">
        <v>5201962108</v>
      </c>
      <c r="K193" s="9">
        <v>3</v>
      </c>
      <c r="L193" s="9" t="s">
        <v>370</v>
      </c>
      <c r="M193" s="9" t="s">
        <v>38</v>
      </c>
    </row>
    <row r="194" ht="36" customHeight="1" spans="1:13">
      <c r="A194" s="8">
        <v>191</v>
      </c>
      <c r="B194" s="9" t="s">
        <v>15</v>
      </c>
      <c r="C194" s="9" t="s">
        <v>16</v>
      </c>
      <c r="D194" s="9" t="s">
        <v>371</v>
      </c>
      <c r="E194" s="9" t="s">
        <v>29</v>
      </c>
      <c r="F194" s="8" t="s">
        <v>19</v>
      </c>
      <c r="G194" s="9" t="s">
        <v>310</v>
      </c>
      <c r="H194" s="9" t="s">
        <v>271</v>
      </c>
      <c r="I194" s="8" t="s">
        <v>361</v>
      </c>
      <c r="J194" s="9">
        <v>5201962130</v>
      </c>
      <c r="K194" s="9">
        <v>3</v>
      </c>
      <c r="L194" s="9" t="s">
        <v>124</v>
      </c>
      <c r="M194" s="8" t="s">
        <v>24</v>
      </c>
    </row>
    <row r="195" ht="36" customHeight="1" spans="1:13">
      <c r="A195" s="8">
        <v>192</v>
      </c>
      <c r="B195" s="9" t="s">
        <v>15</v>
      </c>
      <c r="C195" s="9" t="s">
        <v>16</v>
      </c>
      <c r="D195" s="9" t="s">
        <v>372</v>
      </c>
      <c r="E195" s="9" t="s">
        <v>18</v>
      </c>
      <c r="F195" s="8" t="s">
        <v>26</v>
      </c>
      <c r="G195" s="9" t="s">
        <v>310</v>
      </c>
      <c r="H195" s="9" t="s">
        <v>271</v>
      </c>
      <c r="I195" s="8" t="s">
        <v>361</v>
      </c>
      <c r="J195" s="9">
        <v>5201962102</v>
      </c>
      <c r="K195" s="9">
        <v>3</v>
      </c>
      <c r="L195" s="9" t="s">
        <v>373</v>
      </c>
      <c r="M195" s="8" t="s">
        <v>38</v>
      </c>
    </row>
    <row r="196" ht="36" customHeight="1" spans="1:13">
      <c r="A196" s="8">
        <v>193</v>
      </c>
      <c r="B196" s="9" t="s">
        <v>15</v>
      </c>
      <c r="C196" s="9" t="s">
        <v>16</v>
      </c>
      <c r="D196" s="9" t="s">
        <v>374</v>
      </c>
      <c r="E196" s="9" t="s">
        <v>29</v>
      </c>
      <c r="F196" s="8" t="s">
        <v>26</v>
      </c>
      <c r="G196" s="9" t="s">
        <v>310</v>
      </c>
      <c r="H196" s="9" t="s">
        <v>271</v>
      </c>
      <c r="I196" s="8" t="s">
        <v>361</v>
      </c>
      <c r="J196" s="9">
        <v>5201962135</v>
      </c>
      <c r="K196" s="9">
        <v>3</v>
      </c>
      <c r="L196" s="9" t="s">
        <v>356</v>
      </c>
      <c r="M196" s="8" t="s">
        <v>38</v>
      </c>
    </row>
    <row r="197" ht="36" customHeight="1" spans="1:13">
      <c r="A197" s="8">
        <v>194</v>
      </c>
      <c r="B197" s="9" t="s">
        <v>15</v>
      </c>
      <c r="C197" s="9" t="s">
        <v>16</v>
      </c>
      <c r="D197" s="9" t="s">
        <v>375</v>
      </c>
      <c r="E197" s="9" t="s">
        <v>29</v>
      </c>
      <c r="F197" s="8" t="s">
        <v>26</v>
      </c>
      <c r="G197" s="9" t="s">
        <v>310</v>
      </c>
      <c r="H197" s="9" t="s">
        <v>271</v>
      </c>
      <c r="I197" s="8" t="s">
        <v>361</v>
      </c>
      <c r="J197" s="9">
        <v>5201962142</v>
      </c>
      <c r="K197" s="9">
        <v>3</v>
      </c>
      <c r="L197" s="9" t="s">
        <v>376</v>
      </c>
      <c r="M197" s="8" t="s">
        <v>38</v>
      </c>
    </row>
    <row r="198" ht="36" customHeight="1" spans="1:13">
      <c r="A198" s="8">
        <v>195</v>
      </c>
      <c r="B198" s="9" t="s">
        <v>15</v>
      </c>
      <c r="C198" s="9" t="s">
        <v>16</v>
      </c>
      <c r="D198" s="9" t="s">
        <v>377</v>
      </c>
      <c r="E198" s="9" t="s">
        <v>29</v>
      </c>
      <c r="F198" s="8" t="s">
        <v>26</v>
      </c>
      <c r="G198" s="9" t="s">
        <v>310</v>
      </c>
      <c r="H198" s="9" t="s">
        <v>271</v>
      </c>
      <c r="I198" s="8" t="s">
        <v>361</v>
      </c>
      <c r="J198" s="9">
        <v>5201962134</v>
      </c>
      <c r="K198" s="9">
        <v>3</v>
      </c>
      <c r="L198" s="9" t="s">
        <v>82</v>
      </c>
      <c r="M198" s="8" t="s">
        <v>38</v>
      </c>
    </row>
    <row r="199" ht="36" customHeight="1" spans="1:13">
      <c r="A199" s="8">
        <v>196</v>
      </c>
      <c r="B199" s="9" t="s">
        <v>15</v>
      </c>
      <c r="C199" s="9" t="s">
        <v>16</v>
      </c>
      <c r="D199" s="9" t="s">
        <v>378</v>
      </c>
      <c r="E199" s="9" t="s">
        <v>18</v>
      </c>
      <c r="F199" s="8" t="s">
        <v>26</v>
      </c>
      <c r="G199" s="9" t="s">
        <v>310</v>
      </c>
      <c r="H199" s="9" t="s">
        <v>271</v>
      </c>
      <c r="I199" s="8" t="s">
        <v>379</v>
      </c>
      <c r="J199" s="9">
        <v>5201962232</v>
      </c>
      <c r="K199" s="9">
        <v>3</v>
      </c>
      <c r="L199" s="9" t="s">
        <v>42</v>
      </c>
      <c r="M199" s="9" t="s">
        <v>24</v>
      </c>
    </row>
    <row r="200" ht="36" customHeight="1" spans="1:13">
      <c r="A200" s="8">
        <v>197</v>
      </c>
      <c r="B200" s="9" t="s">
        <v>15</v>
      </c>
      <c r="C200" s="9" t="s">
        <v>16</v>
      </c>
      <c r="D200" s="9" t="s">
        <v>380</v>
      </c>
      <c r="E200" s="9" t="s">
        <v>18</v>
      </c>
      <c r="F200" s="8" t="s">
        <v>26</v>
      </c>
      <c r="G200" s="9" t="s">
        <v>310</v>
      </c>
      <c r="H200" s="9" t="s">
        <v>271</v>
      </c>
      <c r="I200" s="8" t="s">
        <v>379</v>
      </c>
      <c r="J200" s="9">
        <v>5201962227</v>
      </c>
      <c r="K200" s="9">
        <v>3</v>
      </c>
      <c r="L200" s="9" t="s">
        <v>381</v>
      </c>
      <c r="M200" s="9" t="s">
        <v>24</v>
      </c>
    </row>
    <row r="201" ht="36" customHeight="1" spans="1:13">
      <c r="A201" s="8">
        <v>198</v>
      </c>
      <c r="B201" s="9" t="s">
        <v>15</v>
      </c>
      <c r="C201" s="9" t="s">
        <v>16</v>
      </c>
      <c r="D201" s="9" t="s">
        <v>382</v>
      </c>
      <c r="E201" s="9" t="s">
        <v>18</v>
      </c>
      <c r="F201" s="8" t="s">
        <v>26</v>
      </c>
      <c r="G201" s="9" t="s">
        <v>310</v>
      </c>
      <c r="H201" s="9" t="s">
        <v>271</v>
      </c>
      <c r="I201" s="8" t="s">
        <v>379</v>
      </c>
      <c r="J201" s="9">
        <v>5201962239</v>
      </c>
      <c r="K201" s="9">
        <v>3</v>
      </c>
      <c r="L201" s="9" t="s">
        <v>306</v>
      </c>
      <c r="M201" s="9" t="s">
        <v>24</v>
      </c>
    </row>
    <row r="202" ht="36" customHeight="1" spans="1:13">
      <c r="A202" s="8">
        <v>199</v>
      </c>
      <c r="B202" s="9" t="s">
        <v>15</v>
      </c>
      <c r="C202" s="9" t="s">
        <v>16</v>
      </c>
      <c r="D202" s="9" t="s">
        <v>383</v>
      </c>
      <c r="E202" s="9" t="s">
        <v>29</v>
      </c>
      <c r="F202" s="8" t="s">
        <v>26</v>
      </c>
      <c r="G202" s="9" t="s">
        <v>310</v>
      </c>
      <c r="H202" s="9" t="s">
        <v>271</v>
      </c>
      <c r="I202" s="8" t="s">
        <v>379</v>
      </c>
      <c r="J202" s="9">
        <v>5201962206</v>
      </c>
      <c r="K202" s="9">
        <v>3</v>
      </c>
      <c r="L202" s="9" t="s">
        <v>115</v>
      </c>
      <c r="M202" s="9" t="s">
        <v>24</v>
      </c>
    </row>
    <row r="203" ht="36" customHeight="1" spans="1:13">
      <c r="A203" s="8">
        <v>200</v>
      </c>
      <c r="B203" s="9" t="s">
        <v>15</v>
      </c>
      <c r="C203" s="9" t="s">
        <v>16</v>
      </c>
      <c r="D203" s="9" t="s">
        <v>384</v>
      </c>
      <c r="E203" s="9" t="s">
        <v>29</v>
      </c>
      <c r="F203" s="8" t="s">
        <v>26</v>
      </c>
      <c r="G203" s="9" t="s">
        <v>310</v>
      </c>
      <c r="H203" s="9" t="s">
        <v>271</v>
      </c>
      <c r="I203" s="8" t="s">
        <v>379</v>
      </c>
      <c r="J203" s="9">
        <v>5201962224</v>
      </c>
      <c r="K203" s="9">
        <v>3</v>
      </c>
      <c r="L203" s="9" t="s">
        <v>115</v>
      </c>
      <c r="M203" s="9" t="s">
        <v>24</v>
      </c>
    </row>
    <row r="204" ht="36" customHeight="1" spans="1:13">
      <c r="A204" s="8">
        <v>201</v>
      </c>
      <c r="B204" s="9" t="s">
        <v>15</v>
      </c>
      <c r="C204" s="9" t="s">
        <v>16</v>
      </c>
      <c r="D204" s="9" t="s">
        <v>385</v>
      </c>
      <c r="E204" s="9" t="s">
        <v>29</v>
      </c>
      <c r="F204" s="8" t="s">
        <v>36</v>
      </c>
      <c r="G204" s="9" t="s">
        <v>310</v>
      </c>
      <c r="H204" s="9" t="s">
        <v>271</v>
      </c>
      <c r="I204" s="8" t="s">
        <v>379</v>
      </c>
      <c r="J204" s="9">
        <v>5201962205</v>
      </c>
      <c r="K204" s="9">
        <v>3</v>
      </c>
      <c r="L204" s="9" t="s">
        <v>386</v>
      </c>
      <c r="M204" s="9" t="s">
        <v>24</v>
      </c>
    </row>
    <row r="205" ht="36" customHeight="1" spans="1:13">
      <c r="A205" s="8">
        <v>202</v>
      </c>
      <c r="B205" s="9" t="s">
        <v>15</v>
      </c>
      <c r="C205" s="9" t="s">
        <v>16</v>
      </c>
      <c r="D205" s="9" t="s">
        <v>387</v>
      </c>
      <c r="E205" s="9" t="s">
        <v>29</v>
      </c>
      <c r="F205" s="8" t="s">
        <v>26</v>
      </c>
      <c r="G205" s="9" t="s">
        <v>310</v>
      </c>
      <c r="H205" s="9" t="s">
        <v>271</v>
      </c>
      <c r="I205" s="8" t="s">
        <v>379</v>
      </c>
      <c r="J205" s="9">
        <v>5201962229</v>
      </c>
      <c r="K205" s="9">
        <v>3</v>
      </c>
      <c r="L205" s="9" t="s">
        <v>115</v>
      </c>
      <c r="M205" s="9" t="s">
        <v>24</v>
      </c>
    </row>
    <row r="206" ht="36" customHeight="1" spans="1:13">
      <c r="A206" s="8">
        <v>203</v>
      </c>
      <c r="B206" s="9" t="s">
        <v>15</v>
      </c>
      <c r="C206" s="9" t="s">
        <v>16</v>
      </c>
      <c r="D206" s="9" t="s">
        <v>388</v>
      </c>
      <c r="E206" s="9" t="s">
        <v>29</v>
      </c>
      <c r="F206" s="8" t="s">
        <v>19</v>
      </c>
      <c r="G206" s="9" t="s">
        <v>310</v>
      </c>
      <c r="H206" s="9" t="s">
        <v>271</v>
      </c>
      <c r="I206" s="8" t="s">
        <v>379</v>
      </c>
      <c r="J206" s="9">
        <v>5201962233</v>
      </c>
      <c r="K206" s="9">
        <v>3</v>
      </c>
      <c r="L206" s="9" t="s">
        <v>23</v>
      </c>
      <c r="M206" s="9" t="s">
        <v>24</v>
      </c>
    </row>
    <row r="207" ht="36" customHeight="1" spans="1:13">
      <c r="A207" s="8">
        <v>204</v>
      </c>
      <c r="B207" s="9" t="s">
        <v>15</v>
      </c>
      <c r="C207" s="9" t="s">
        <v>16</v>
      </c>
      <c r="D207" s="9" t="s">
        <v>389</v>
      </c>
      <c r="E207" s="9" t="s">
        <v>29</v>
      </c>
      <c r="F207" s="8" t="s">
        <v>19</v>
      </c>
      <c r="G207" s="9" t="s">
        <v>310</v>
      </c>
      <c r="H207" s="9" t="s">
        <v>271</v>
      </c>
      <c r="I207" s="8" t="s">
        <v>379</v>
      </c>
      <c r="J207" s="9">
        <v>5201962223</v>
      </c>
      <c r="K207" s="9">
        <v>3</v>
      </c>
      <c r="L207" s="9" t="s">
        <v>225</v>
      </c>
      <c r="M207" s="9" t="s">
        <v>24</v>
      </c>
    </row>
    <row r="208" ht="36" customHeight="1" spans="1:13">
      <c r="A208" s="8">
        <v>205</v>
      </c>
      <c r="B208" s="9" t="s">
        <v>15</v>
      </c>
      <c r="C208" s="9" t="s">
        <v>16</v>
      </c>
      <c r="D208" s="9" t="s">
        <v>390</v>
      </c>
      <c r="E208" s="9" t="s">
        <v>29</v>
      </c>
      <c r="F208" s="8" t="s">
        <v>26</v>
      </c>
      <c r="G208" s="9" t="s">
        <v>310</v>
      </c>
      <c r="H208" s="9" t="s">
        <v>271</v>
      </c>
      <c r="I208" s="8" t="s">
        <v>379</v>
      </c>
      <c r="J208" s="9">
        <v>5201962215</v>
      </c>
      <c r="K208" s="9">
        <v>3</v>
      </c>
      <c r="L208" s="9" t="s">
        <v>32</v>
      </c>
      <c r="M208" s="8" t="s">
        <v>38</v>
      </c>
    </row>
    <row r="209" ht="36" customHeight="1" spans="1:13">
      <c r="A209" s="8">
        <v>206</v>
      </c>
      <c r="B209" s="9" t="s">
        <v>15</v>
      </c>
      <c r="C209" s="9" t="s">
        <v>16</v>
      </c>
      <c r="D209" s="9" t="s">
        <v>391</v>
      </c>
      <c r="E209" s="9" t="s">
        <v>29</v>
      </c>
      <c r="F209" s="8" t="s">
        <v>26</v>
      </c>
      <c r="G209" s="9" t="s">
        <v>310</v>
      </c>
      <c r="H209" s="9" t="s">
        <v>271</v>
      </c>
      <c r="I209" s="8" t="s">
        <v>379</v>
      </c>
      <c r="J209" s="9">
        <v>5201962226</v>
      </c>
      <c r="K209" s="9">
        <v>3</v>
      </c>
      <c r="L209" s="9" t="s">
        <v>392</v>
      </c>
      <c r="M209" s="8" t="s">
        <v>38</v>
      </c>
    </row>
    <row r="210" ht="36" customHeight="1" spans="1:13">
      <c r="A210" s="8">
        <v>207</v>
      </c>
      <c r="B210" s="9" t="s">
        <v>15</v>
      </c>
      <c r="C210" s="9" t="s">
        <v>16</v>
      </c>
      <c r="D210" s="9" t="s">
        <v>393</v>
      </c>
      <c r="E210" s="9" t="s">
        <v>29</v>
      </c>
      <c r="F210" s="8" t="s">
        <v>26</v>
      </c>
      <c r="G210" s="9" t="s">
        <v>310</v>
      </c>
      <c r="H210" s="9" t="s">
        <v>113</v>
      </c>
      <c r="I210" s="8" t="s">
        <v>394</v>
      </c>
      <c r="J210" s="9">
        <v>5201984114</v>
      </c>
      <c r="K210" s="9">
        <v>3</v>
      </c>
      <c r="L210" s="9" t="s">
        <v>137</v>
      </c>
      <c r="M210" s="9" t="s">
        <v>24</v>
      </c>
    </row>
    <row r="211" ht="36" customHeight="1" spans="1:13">
      <c r="A211" s="8">
        <v>208</v>
      </c>
      <c r="B211" s="9" t="s">
        <v>15</v>
      </c>
      <c r="C211" s="9" t="s">
        <v>16</v>
      </c>
      <c r="D211" s="9" t="s">
        <v>395</v>
      </c>
      <c r="E211" s="9" t="s">
        <v>18</v>
      </c>
      <c r="F211" s="8" t="s">
        <v>26</v>
      </c>
      <c r="G211" s="9" t="s">
        <v>310</v>
      </c>
      <c r="H211" s="9" t="s">
        <v>113</v>
      </c>
      <c r="I211" s="8" t="s">
        <v>394</v>
      </c>
      <c r="J211" s="9">
        <v>5201984134</v>
      </c>
      <c r="K211" s="9">
        <v>3</v>
      </c>
      <c r="L211" s="9" t="s">
        <v>396</v>
      </c>
      <c r="M211" s="9" t="s">
        <v>24</v>
      </c>
    </row>
    <row r="212" ht="36" customHeight="1" spans="1:13">
      <c r="A212" s="8">
        <v>209</v>
      </c>
      <c r="B212" s="9" t="s">
        <v>15</v>
      </c>
      <c r="C212" s="9" t="s">
        <v>16</v>
      </c>
      <c r="D212" s="9" t="s">
        <v>397</v>
      </c>
      <c r="E212" s="9" t="s">
        <v>18</v>
      </c>
      <c r="F212" s="8" t="s">
        <v>26</v>
      </c>
      <c r="G212" s="9" t="s">
        <v>310</v>
      </c>
      <c r="H212" s="9" t="s">
        <v>113</v>
      </c>
      <c r="I212" s="8" t="s">
        <v>394</v>
      </c>
      <c r="J212" s="9">
        <v>5201984109</v>
      </c>
      <c r="K212" s="9">
        <v>3</v>
      </c>
      <c r="L212" s="9" t="s">
        <v>27</v>
      </c>
      <c r="M212" s="9" t="s">
        <v>24</v>
      </c>
    </row>
    <row r="213" ht="36" customHeight="1" spans="1:13">
      <c r="A213" s="8">
        <v>210</v>
      </c>
      <c r="B213" s="9" t="s">
        <v>15</v>
      </c>
      <c r="C213" s="9" t="s">
        <v>16</v>
      </c>
      <c r="D213" s="9" t="s">
        <v>398</v>
      </c>
      <c r="E213" s="9" t="s">
        <v>18</v>
      </c>
      <c r="F213" s="8" t="s">
        <v>26</v>
      </c>
      <c r="G213" s="9" t="s">
        <v>310</v>
      </c>
      <c r="H213" s="9" t="s">
        <v>113</v>
      </c>
      <c r="I213" s="8" t="s">
        <v>394</v>
      </c>
      <c r="J213" s="9">
        <v>5201984113</v>
      </c>
      <c r="K213" s="9">
        <v>3</v>
      </c>
      <c r="L213" s="9" t="s">
        <v>336</v>
      </c>
      <c r="M213" s="9" t="s">
        <v>24</v>
      </c>
    </row>
    <row r="214" ht="36" customHeight="1" spans="1:13">
      <c r="A214" s="8">
        <v>211</v>
      </c>
      <c r="B214" s="9" t="s">
        <v>15</v>
      </c>
      <c r="C214" s="9" t="s">
        <v>16</v>
      </c>
      <c r="D214" s="9" t="s">
        <v>399</v>
      </c>
      <c r="E214" s="9" t="s">
        <v>18</v>
      </c>
      <c r="F214" s="8" t="s">
        <v>26</v>
      </c>
      <c r="G214" s="9" t="s">
        <v>310</v>
      </c>
      <c r="H214" s="9" t="s">
        <v>113</v>
      </c>
      <c r="I214" s="8" t="s">
        <v>394</v>
      </c>
      <c r="J214" s="9">
        <v>5201984118</v>
      </c>
      <c r="K214" s="9">
        <v>3</v>
      </c>
      <c r="L214" s="9" t="s">
        <v>137</v>
      </c>
      <c r="M214" s="9" t="s">
        <v>24</v>
      </c>
    </row>
    <row r="215" ht="36" customHeight="1" spans="1:13">
      <c r="A215" s="8">
        <v>212</v>
      </c>
      <c r="B215" s="9" t="s">
        <v>15</v>
      </c>
      <c r="C215" s="9" t="s">
        <v>16</v>
      </c>
      <c r="D215" s="9" t="s">
        <v>400</v>
      </c>
      <c r="E215" s="9" t="s">
        <v>29</v>
      </c>
      <c r="F215" s="8" t="s">
        <v>26</v>
      </c>
      <c r="G215" s="9" t="s">
        <v>310</v>
      </c>
      <c r="H215" s="9" t="s">
        <v>113</v>
      </c>
      <c r="I215" s="8" t="s">
        <v>394</v>
      </c>
      <c r="J215" s="9">
        <v>5201984126</v>
      </c>
      <c r="K215" s="9">
        <v>3</v>
      </c>
      <c r="L215" s="9" t="s">
        <v>140</v>
      </c>
      <c r="M215" s="9" t="s">
        <v>24</v>
      </c>
    </row>
    <row r="216" ht="36" customHeight="1" spans="1:13">
      <c r="A216" s="8">
        <v>213</v>
      </c>
      <c r="B216" s="9" t="s">
        <v>15</v>
      </c>
      <c r="C216" s="9" t="s">
        <v>16</v>
      </c>
      <c r="D216" s="9" t="s">
        <v>401</v>
      </c>
      <c r="E216" s="9" t="s">
        <v>29</v>
      </c>
      <c r="F216" s="8" t="s">
        <v>26</v>
      </c>
      <c r="G216" s="9" t="s">
        <v>310</v>
      </c>
      <c r="H216" s="9" t="s">
        <v>113</v>
      </c>
      <c r="I216" s="8" t="s">
        <v>394</v>
      </c>
      <c r="J216" s="9">
        <v>5201949111</v>
      </c>
      <c r="K216" s="9">
        <v>3</v>
      </c>
      <c r="L216" s="9" t="s">
        <v>118</v>
      </c>
      <c r="M216" s="9" t="s">
        <v>24</v>
      </c>
    </row>
    <row r="217" ht="36" customHeight="1" spans="1:13">
      <c r="A217" s="8">
        <v>214</v>
      </c>
      <c r="B217" s="9" t="s">
        <v>15</v>
      </c>
      <c r="C217" s="9" t="s">
        <v>16</v>
      </c>
      <c r="D217" s="9" t="s">
        <v>402</v>
      </c>
      <c r="E217" s="9" t="s">
        <v>18</v>
      </c>
      <c r="F217" s="8" t="s">
        <v>26</v>
      </c>
      <c r="G217" s="9" t="s">
        <v>310</v>
      </c>
      <c r="H217" s="9" t="s">
        <v>113</v>
      </c>
      <c r="I217" s="8" t="s">
        <v>394</v>
      </c>
      <c r="J217" s="9">
        <v>5201964125</v>
      </c>
      <c r="K217" s="9">
        <v>3</v>
      </c>
      <c r="L217" s="9" t="s">
        <v>27</v>
      </c>
      <c r="M217" s="8" t="s">
        <v>38</v>
      </c>
    </row>
    <row r="218" ht="36" customHeight="1" spans="1:13">
      <c r="A218" s="8">
        <v>215</v>
      </c>
      <c r="B218" s="9" t="s">
        <v>15</v>
      </c>
      <c r="C218" s="9" t="s">
        <v>16</v>
      </c>
      <c r="D218" s="9" t="s">
        <v>403</v>
      </c>
      <c r="E218" s="9" t="s">
        <v>29</v>
      </c>
      <c r="F218" s="8" t="s">
        <v>19</v>
      </c>
      <c r="G218" s="9" t="s">
        <v>310</v>
      </c>
      <c r="H218" s="9" t="s">
        <v>113</v>
      </c>
      <c r="I218" s="8" t="s">
        <v>394</v>
      </c>
      <c r="J218" s="9">
        <v>5201984120</v>
      </c>
      <c r="K218" s="9">
        <v>3</v>
      </c>
      <c r="L218" s="9" t="s">
        <v>30</v>
      </c>
      <c r="M218" s="8" t="s">
        <v>38</v>
      </c>
    </row>
    <row r="219" ht="36" customHeight="1" spans="1:13">
      <c r="A219" s="8">
        <v>216</v>
      </c>
      <c r="B219" s="9" t="s">
        <v>15</v>
      </c>
      <c r="C219" s="9" t="s">
        <v>16</v>
      </c>
      <c r="D219" s="9" t="s">
        <v>404</v>
      </c>
      <c r="E219" s="9" t="s">
        <v>29</v>
      </c>
      <c r="F219" s="8" t="s">
        <v>19</v>
      </c>
      <c r="G219" s="9" t="s">
        <v>310</v>
      </c>
      <c r="H219" s="9" t="s">
        <v>113</v>
      </c>
      <c r="I219" s="8" t="s">
        <v>394</v>
      </c>
      <c r="J219" s="9">
        <v>5201984117</v>
      </c>
      <c r="K219" s="9">
        <v>3</v>
      </c>
      <c r="L219" s="9" t="s">
        <v>30</v>
      </c>
      <c r="M219" s="8" t="s">
        <v>38</v>
      </c>
    </row>
    <row r="220" ht="36" customHeight="1" spans="1:13">
      <c r="A220" s="8">
        <v>217</v>
      </c>
      <c r="B220" s="9" t="s">
        <v>15</v>
      </c>
      <c r="C220" s="9" t="s">
        <v>16</v>
      </c>
      <c r="D220" s="9" t="s">
        <v>405</v>
      </c>
      <c r="E220" s="9" t="s">
        <v>29</v>
      </c>
      <c r="F220" s="8" t="s">
        <v>26</v>
      </c>
      <c r="G220" s="9" t="s">
        <v>310</v>
      </c>
      <c r="H220" s="9" t="s">
        <v>113</v>
      </c>
      <c r="I220" s="8" t="s">
        <v>394</v>
      </c>
      <c r="J220" s="9">
        <v>5201984104</v>
      </c>
      <c r="K220" s="9">
        <v>3</v>
      </c>
      <c r="L220" s="9" t="s">
        <v>406</v>
      </c>
      <c r="M220" s="8" t="s">
        <v>38</v>
      </c>
    </row>
    <row r="221" ht="36" customHeight="1" spans="1:13">
      <c r="A221" s="8">
        <v>218</v>
      </c>
      <c r="B221" s="9" t="s">
        <v>15</v>
      </c>
      <c r="C221" s="9" t="s">
        <v>16</v>
      </c>
      <c r="D221" s="9" t="s">
        <v>407</v>
      </c>
      <c r="E221" s="9" t="s">
        <v>18</v>
      </c>
      <c r="F221" s="8" t="s">
        <v>19</v>
      </c>
      <c r="G221" s="9" t="s">
        <v>310</v>
      </c>
      <c r="H221" s="9" t="s">
        <v>113</v>
      </c>
      <c r="I221" s="8" t="s">
        <v>408</v>
      </c>
      <c r="J221" s="9">
        <v>5201967221</v>
      </c>
      <c r="K221" s="9">
        <v>3</v>
      </c>
      <c r="L221" s="9" t="s">
        <v>225</v>
      </c>
      <c r="M221" s="9" t="s">
        <v>24</v>
      </c>
    </row>
    <row r="222" ht="36" customHeight="1" spans="1:13">
      <c r="A222" s="8">
        <v>219</v>
      </c>
      <c r="B222" s="9" t="s">
        <v>15</v>
      </c>
      <c r="C222" s="9" t="s">
        <v>16</v>
      </c>
      <c r="D222" s="9" t="s">
        <v>409</v>
      </c>
      <c r="E222" s="9" t="s">
        <v>29</v>
      </c>
      <c r="F222" s="8" t="s">
        <v>26</v>
      </c>
      <c r="G222" s="9" t="s">
        <v>310</v>
      </c>
      <c r="H222" s="9" t="s">
        <v>113</v>
      </c>
      <c r="I222" s="8" t="s">
        <v>408</v>
      </c>
      <c r="J222" s="9">
        <v>5201984223</v>
      </c>
      <c r="K222" s="9">
        <v>3</v>
      </c>
      <c r="L222" s="9" t="s">
        <v>170</v>
      </c>
      <c r="M222" s="9" t="s">
        <v>24</v>
      </c>
    </row>
    <row r="223" ht="36" customHeight="1" spans="1:13">
      <c r="A223" s="8">
        <v>220</v>
      </c>
      <c r="B223" s="9" t="s">
        <v>15</v>
      </c>
      <c r="C223" s="9" t="s">
        <v>16</v>
      </c>
      <c r="D223" s="9" t="s">
        <v>410</v>
      </c>
      <c r="E223" s="9" t="s">
        <v>18</v>
      </c>
      <c r="F223" s="8" t="s">
        <v>19</v>
      </c>
      <c r="G223" s="9" t="s">
        <v>310</v>
      </c>
      <c r="H223" s="9" t="s">
        <v>113</v>
      </c>
      <c r="I223" s="8" t="s">
        <v>408</v>
      </c>
      <c r="J223" s="9">
        <v>5201984220</v>
      </c>
      <c r="K223" s="9">
        <v>3</v>
      </c>
      <c r="L223" s="9" t="s">
        <v>197</v>
      </c>
      <c r="M223" s="9" t="s">
        <v>24</v>
      </c>
    </row>
    <row r="224" ht="36" customHeight="1" spans="1:13">
      <c r="A224" s="8">
        <v>221</v>
      </c>
      <c r="B224" s="9" t="s">
        <v>15</v>
      </c>
      <c r="C224" s="9" t="s">
        <v>16</v>
      </c>
      <c r="D224" s="9" t="s">
        <v>411</v>
      </c>
      <c r="E224" s="9" t="s">
        <v>29</v>
      </c>
      <c r="F224" s="8" t="s">
        <v>19</v>
      </c>
      <c r="G224" s="9" t="s">
        <v>310</v>
      </c>
      <c r="H224" s="9" t="s">
        <v>113</v>
      </c>
      <c r="I224" s="8" t="s">
        <v>408</v>
      </c>
      <c r="J224" s="9">
        <v>5201984222</v>
      </c>
      <c r="K224" s="9">
        <v>3</v>
      </c>
      <c r="L224" s="9" t="s">
        <v>412</v>
      </c>
      <c r="M224" s="9" t="s">
        <v>24</v>
      </c>
    </row>
    <row r="225" ht="36" customHeight="1" spans="1:13">
      <c r="A225" s="8">
        <v>222</v>
      </c>
      <c r="B225" s="9" t="s">
        <v>15</v>
      </c>
      <c r="C225" s="9" t="s">
        <v>16</v>
      </c>
      <c r="D225" s="9" t="s">
        <v>413</v>
      </c>
      <c r="E225" s="9" t="s">
        <v>18</v>
      </c>
      <c r="F225" s="8" t="s">
        <v>19</v>
      </c>
      <c r="G225" s="9" t="s">
        <v>310</v>
      </c>
      <c r="H225" s="9" t="s">
        <v>113</v>
      </c>
      <c r="I225" s="8" t="s">
        <v>408</v>
      </c>
      <c r="J225" s="9">
        <v>5201984209</v>
      </c>
      <c r="K225" s="9">
        <v>3</v>
      </c>
      <c r="L225" s="9" t="s">
        <v>189</v>
      </c>
      <c r="M225" s="9" t="s">
        <v>24</v>
      </c>
    </row>
    <row r="226" ht="36" customHeight="1" spans="1:13">
      <c r="A226" s="8">
        <v>223</v>
      </c>
      <c r="B226" s="9" t="s">
        <v>15</v>
      </c>
      <c r="C226" s="9" t="s">
        <v>16</v>
      </c>
      <c r="D226" s="9" t="s">
        <v>414</v>
      </c>
      <c r="E226" s="9" t="s">
        <v>18</v>
      </c>
      <c r="F226" s="8" t="s">
        <v>26</v>
      </c>
      <c r="G226" s="9" t="s">
        <v>310</v>
      </c>
      <c r="H226" s="9" t="s">
        <v>113</v>
      </c>
      <c r="I226" s="8" t="s">
        <v>408</v>
      </c>
      <c r="J226" s="9">
        <v>5201984203</v>
      </c>
      <c r="K226" s="9">
        <v>3</v>
      </c>
      <c r="L226" s="9" t="s">
        <v>415</v>
      </c>
      <c r="M226" s="8" t="s">
        <v>116</v>
      </c>
    </row>
    <row r="227" ht="36" customHeight="1" spans="1:13">
      <c r="A227" s="8">
        <v>224</v>
      </c>
      <c r="B227" s="9" t="s">
        <v>15</v>
      </c>
      <c r="C227" s="9" t="s">
        <v>16</v>
      </c>
      <c r="D227" s="9" t="s">
        <v>416</v>
      </c>
      <c r="E227" s="9" t="s">
        <v>29</v>
      </c>
      <c r="F227" s="8" t="s">
        <v>19</v>
      </c>
      <c r="G227" s="9" t="s">
        <v>310</v>
      </c>
      <c r="H227" s="9" t="s">
        <v>113</v>
      </c>
      <c r="I227" s="8" t="s">
        <v>408</v>
      </c>
      <c r="J227" s="9">
        <v>5201984206</v>
      </c>
      <c r="K227" s="9">
        <v>3</v>
      </c>
      <c r="L227" s="9" t="s">
        <v>30</v>
      </c>
      <c r="M227" s="8" t="s">
        <v>38</v>
      </c>
    </row>
    <row r="228" ht="36" customHeight="1" spans="1:13">
      <c r="A228" s="8">
        <v>225</v>
      </c>
      <c r="B228" s="9" t="s">
        <v>15</v>
      </c>
      <c r="C228" s="9" t="s">
        <v>16</v>
      </c>
      <c r="D228" s="9" t="s">
        <v>417</v>
      </c>
      <c r="E228" s="9" t="s">
        <v>18</v>
      </c>
      <c r="F228" s="8" t="s">
        <v>19</v>
      </c>
      <c r="G228" s="9" t="s">
        <v>310</v>
      </c>
      <c r="H228" s="9" t="s">
        <v>113</v>
      </c>
      <c r="I228" s="8" t="s">
        <v>408</v>
      </c>
      <c r="J228" s="9">
        <v>5201984219</v>
      </c>
      <c r="K228" s="9">
        <v>3</v>
      </c>
      <c r="L228" s="9" t="s">
        <v>30</v>
      </c>
      <c r="M228" s="8" t="s">
        <v>38</v>
      </c>
    </row>
    <row r="229" ht="36" customHeight="1" spans="1:13">
      <c r="A229" s="8">
        <v>226</v>
      </c>
      <c r="B229" s="9" t="s">
        <v>15</v>
      </c>
      <c r="C229" s="9" t="s">
        <v>16</v>
      </c>
      <c r="D229" s="9" t="s">
        <v>418</v>
      </c>
      <c r="E229" s="9" t="s">
        <v>29</v>
      </c>
      <c r="F229" s="8" t="s">
        <v>26</v>
      </c>
      <c r="G229" s="9" t="s">
        <v>310</v>
      </c>
      <c r="H229" s="9" t="s">
        <v>113</v>
      </c>
      <c r="I229" s="8" t="s">
        <v>408</v>
      </c>
      <c r="J229" s="9">
        <v>5201984208</v>
      </c>
      <c r="K229" s="9">
        <v>3</v>
      </c>
      <c r="L229" s="9" t="s">
        <v>34</v>
      </c>
      <c r="M229" s="8" t="s">
        <v>38</v>
      </c>
    </row>
    <row r="230" ht="36" customHeight="1" spans="1:13">
      <c r="A230" s="8">
        <v>227</v>
      </c>
      <c r="B230" s="9" t="s">
        <v>15</v>
      </c>
      <c r="C230" s="9" t="s">
        <v>16</v>
      </c>
      <c r="D230" s="9" t="s">
        <v>419</v>
      </c>
      <c r="E230" s="9" t="s">
        <v>29</v>
      </c>
      <c r="F230" s="9" t="s">
        <v>161</v>
      </c>
      <c r="G230" s="9" t="s">
        <v>310</v>
      </c>
      <c r="H230" s="9" t="s">
        <v>113</v>
      </c>
      <c r="I230" s="8" t="s">
        <v>408</v>
      </c>
      <c r="J230" s="9">
        <v>5201984230</v>
      </c>
      <c r="K230" s="9">
        <v>3</v>
      </c>
      <c r="L230" s="9" t="s">
        <v>231</v>
      </c>
      <c r="M230" s="8" t="s">
        <v>38</v>
      </c>
    </row>
    <row r="231" ht="36" customHeight="1" spans="1:13">
      <c r="A231" s="8">
        <v>228</v>
      </c>
      <c r="B231" s="9" t="s">
        <v>15</v>
      </c>
      <c r="C231" s="9" t="s">
        <v>16</v>
      </c>
      <c r="D231" s="9" t="s">
        <v>420</v>
      </c>
      <c r="E231" s="9" t="s">
        <v>29</v>
      </c>
      <c r="F231" s="8" t="s">
        <v>26</v>
      </c>
      <c r="G231" s="9" t="s">
        <v>310</v>
      </c>
      <c r="H231" s="9" t="s">
        <v>113</v>
      </c>
      <c r="I231" s="8" t="s">
        <v>408</v>
      </c>
      <c r="J231" s="9">
        <v>5201984221</v>
      </c>
      <c r="K231" s="9">
        <v>3</v>
      </c>
      <c r="L231" s="9" t="s">
        <v>115</v>
      </c>
      <c r="M231" s="8" t="s">
        <v>38</v>
      </c>
    </row>
    <row r="232" ht="36" customHeight="1" spans="1:13">
      <c r="A232" s="8">
        <v>229</v>
      </c>
      <c r="B232" s="9" t="s">
        <v>15</v>
      </c>
      <c r="C232" s="9" t="s">
        <v>16</v>
      </c>
      <c r="D232" s="9" t="s">
        <v>421</v>
      </c>
      <c r="E232" s="9" t="s">
        <v>18</v>
      </c>
      <c r="F232" s="8" t="s">
        <v>26</v>
      </c>
      <c r="G232" s="9" t="s">
        <v>310</v>
      </c>
      <c r="H232" s="9" t="s">
        <v>202</v>
      </c>
      <c r="I232" s="8" t="s">
        <v>422</v>
      </c>
      <c r="J232" s="9">
        <v>5201970101</v>
      </c>
      <c r="K232" s="9">
        <v>3</v>
      </c>
      <c r="L232" s="9" t="s">
        <v>115</v>
      </c>
      <c r="M232" s="9" t="s">
        <v>24</v>
      </c>
    </row>
    <row r="233" ht="36" customHeight="1" spans="1:13">
      <c r="A233" s="8">
        <v>230</v>
      </c>
      <c r="B233" s="9" t="s">
        <v>15</v>
      </c>
      <c r="C233" s="9" t="s">
        <v>16</v>
      </c>
      <c r="D233" s="9" t="s">
        <v>423</v>
      </c>
      <c r="E233" s="9" t="s">
        <v>29</v>
      </c>
      <c r="F233" s="8" t="s">
        <v>26</v>
      </c>
      <c r="G233" s="9" t="s">
        <v>310</v>
      </c>
      <c r="H233" s="9" t="s">
        <v>202</v>
      </c>
      <c r="I233" s="8" t="s">
        <v>422</v>
      </c>
      <c r="J233" s="9">
        <v>5201970130</v>
      </c>
      <c r="K233" s="9">
        <v>3</v>
      </c>
      <c r="L233" s="9" t="s">
        <v>180</v>
      </c>
      <c r="M233" s="9" t="s">
        <v>24</v>
      </c>
    </row>
    <row r="234" ht="36" customHeight="1" spans="1:13">
      <c r="A234" s="8">
        <v>231</v>
      </c>
      <c r="B234" s="9" t="s">
        <v>15</v>
      </c>
      <c r="C234" s="9" t="s">
        <v>16</v>
      </c>
      <c r="D234" s="9" t="s">
        <v>424</v>
      </c>
      <c r="E234" s="9" t="s">
        <v>29</v>
      </c>
      <c r="F234" s="8" t="s">
        <v>26</v>
      </c>
      <c r="G234" s="9" t="s">
        <v>310</v>
      </c>
      <c r="H234" s="9" t="s">
        <v>202</v>
      </c>
      <c r="I234" s="8" t="s">
        <v>422</v>
      </c>
      <c r="J234" s="9">
        <v>5201970131</v>
      </c>
      <c r="K234" s="9">
        <v>3</v>
      </c>
      <c r="L234" s="9" t="s">
        <v>336</v>
      </c>
      <c r="M234" s="9" t="s">
        <v>24</v>
      </c>
    </row>
    <row r="235" ht="36" customHeight="1" spans="1:13">
      <c r="A235" s="8">
        <v>232</v>
      </c>
      <c r="B235" s="9" t="s">
        <v>15</v>
      </c>
      <c r="C235" s="9" t="s">
        <v>16</v>
      </c>
      <c r="D235" s="9" t="s">
        <v>425</v>
      </c>
      <c r="E235" s="9" t="s">
        <v>29</v>
      </c>
      <c r="F235" s="8" t="s">
        <v>36</v>
      </c>
      <c r="G235" s="9" t="s">
        <v>310</v>
      </c>
      <c r="H235" s="9" t="s">
        <v>202</v>
      </c>
      <c r="I235" s="8" t="s">
        <v>422</v>
      </c>
      <c r="J235" s="9">
        <v>5201970127</v>
      </c>
      <c r="K235" s="9">
        <v>3</v>
      </c>
      <c r="L235" s="9" t="s">
        <v>180</v>
      </c>
      <c r="M235" s="9" t="s">
        <v>24</v>
      </c>
    </row>
    <row r="236" ht="36" customHeight="1" spans="1:13">
      <c r="A236" s="8">
        <v>233</v>
      </c>
      <c r="B236" s="9" t="s">
        <v>15</v>
      </c>
      <c r="C236" s="9" t="s">
        <v>16</v>
      </c>
      <c r="D236" s="9" t="s">
        <v>426</v>
      </c>
      <c r="E236" s="9" t="s">
        <v>29</v>
      </c>
      <c r="F236" s="8" t="s">
        <v>19</v>
      </c>
      <c r="G236" s="9" t="s">
        <v>310</v>
      </c>
      <c r="H236" s="9" t="s">
        <v>202</v>
      </c>
      <c r="I236" s="8" t="s">
        <v>422</v>
      </c>
      <c r="J236" s="9">
        <v>5201970115</v>
      </c>
      <c r="K236" s="9">
        <v>3</v>
      </c>
      <c r="L236" s="9" t="s">
        <v>30</v>
      </c>
      <c r="M236" s="9" t="s">
        <v>24</v>
      </c>
    </row>
    <row r="237" ht="36" customHeight="1" spans="1:13">
      <c r="A237" s="8">
        <v>234</v>
      </c>
      <c r="B237" s="9" t="s">
        <v>15</v>
      </c>
      <c r="C237" s="9" t="s">
        <v>16</v>
      </c>
      <c r="D237" s="9" t="s">
        <v>427</v>
      </c>
      <c r="E237" s="9" t="s">
        <v>29</v>
      </c>
      <c r="F237" s="8" t="s">
        <v>26</v>
      </c>
      <c r="G237" s="9" t="s">
        <v>310</v>
      </c>
      <c r="H237" s="9" t="s">
        <v>202</v>
      </c>
      <c r="I237" s="8" t="s">
        <v>422</v>
      </c>
      <c r="J237" s="9">
        <v>5201970113</v>
      </c>
      <c r="K237" s="9">
        <v>3</v>
      </c>
      <c r="L237" s="9" t="s">
        <v>34</v>
      </c>
      <c r="M237" s="9" t="s">
        <v>24</v>
      </c>
    </row>
    <row r="238" ht="36" customHeight="1" spans="1:13">
      <c r="A238" s="8">
        <v>235</v>
      </c>
      <c r="B238" s="9" t="s">
        <v>15</v>
      </c>
      <c r="C238" s="9" t="s">
        <v>16</v>
      </c>
      <c r="D238" s="9" t="s">
        <v>428</v>
      </c>
      <c r="E238" s="9" t="s">
        <v>29</v>
      </c>
      <c r="F238" s="8" t="s">
        <v>26</v>
      </c>
      <c r="G238" s="9" t="s">
        <v>310</v>
      </c>
      <c r="H238" s="9" t="s">
        <v>202</v>
      </c>
      <c r="I238" s="8" t="s">
        <v>422</v>
      </c>
      <c r="J238" s="9">
        <v>5201970104</v>
      </c>
      <c r="K238" s="9">
        <v>3</v>
      </c>
      <c r="L238" s="9" t="s">
        <v>392</v>
      </c>
      <c r="M238" s="8" t="s">
        <v>116</v>
      </c>
    </row>
    <row r="239" ht="36" customHeight="1" spans="1:13">
      <c r="A239" s="8">
        <v>236</v>
      </c>
      <c r="B239" s="9" t="s">
        <v>15</v>
      </c>
      <c r="C239" s="9" t="s">
        <v>16</v>
      </c>
      <c r="D239" s="9" t="s">
        <v>429</v>
      </c>
      <c r="E239" s="9" t="s">
        <v>29</v>
      </c>
      <c r="F239" s="8" t="s">
        <v>26</v>
      </c>
      <c r="G239" s="9" t="s">
        <v>310</v>
      </c>
      <c r="H239" s="9" t="s">
        <v>202</v>
      </c>
      <c r="I239" s="8" t="s">
        <v>422</v>
      </c>
      <c r="J239" s="9">
        <v>5201970117</v>
      </c>
      <c r="K239" s="9">
        <v>3</v>
      </c>
      <c r="L239" s="9" t="s">
        <v>115</v>
      </c>
      <c r="M239" s="8" t="s">
        <v>38</v>
      </c>
    </row>
    <row r="240" ht="36" customHeight="1" spans="1:13">
      <c r="A240" s="8">
        <v>237</v>
      </c>
      <c r="B240" s="9" t="s">
        <v>15</v>
      </c>
      <c r="C240" s="9" t="s">
        <v>16</v>
      </c>
      <c r="D240" s="9" t="s">
        <v>430</v>
      </c>
      <c r="E240" s="9" t="s">
        <v>29</v>
      </c>
      <c r="F240" s="8" t="s">
        <v>26</v>
      </c>
      <c r="G240" s="9" t="s">
        <v>310</v>
      </c>
      <c r="H240" s="9" t="s">
        <v>202</v>
      </c>
      <c r="I240" s="8" t="s">
        <v>422</v>
      </c>
      <c r="J240" s="9">
        <v>5201970112</v>
      </c>
      <c r="K240" s="9">
        <v>3</v>
      </c>
      <c r="L240" s="9" t="s">
        <v>180</v>
      </c>
      <c r="M240" s="8" t="s">
        <v>38</v>
      </c>
    </row>
    <row r="241" ht="36" customHeight="1" spans="1:13">
      <c r="A241" s="8">
        <v>238</v>
      </c>
      <c r="B241" s="9" t="s">
        <v>15</v>
      </c>
      <c r="C241" s="9" t="s">
        <v>16</v>
      </c>
      <c r="D241" s="9" t="s">
        <v>431</v>
      </c>
      <c r="E241" s="9" t="s">
        <v>18</v>
      </c>
      <c r="F241" s="8" t="s">
        <v>26</v>
      </c>
      <c r="G241" s="9" t="s">
        <v>310</v>
      </c>
      <c r="H241" s="9" t="s">
        <v>202</v>
      </c>
      <c r="I241" s="8" t="s">
        <v>422</v>
      </c>
      <c r="J241" s="9">
        <v>5201970111</v>
      </c>
      <c r="K241" s="9">
        <v>3</v>
      </c>
      <c r="L241" s="9" t="s">
        <v>30</v>
      </c>
      <c r="M241" s="8" t="s">
        <v>38</v>
      </c>
    </row>
    <row r="242" ht="36" customHeight="1" spans="1:13">
      <c r="A242" s="8">
        <v>239</v>
      </c>
      <c r="B242" s="9" t="s">
        <v>15</v>
      </c>
      <c r="C242" s="9" t="s">
        <v>16</v>
      </c>
      <c r="D242" s="9" t="s">
        <v>432</v>
      </c>
      <c r="E242" s="9" t="s">
        <v>29</v>
      </c>
      <c r="F242" s="8" t="s">
        <v>26</v>
      </c>
      <c r="G242" s="9" t="s">
        <v>310</v>
      </c>
      <c r="H242" s="9" t="s">
        <v>202</v>
      </c>
      <c r="I242" s="8" t="s">
        <v>422</v>
      </c>
      <c r="J242" s="9">
        <v>5201970124</v>
      </c>
      <c r="K242" s="9">
        <v>3</v>
      </c>
      <c r="L242" s="9" t="s">
        <v>291</v>
      </c>
      <c r="M242" s="8" t="s">
        <v>38</v>
      </c>
    </row>
    <row r="243" ht="36" customHeight="1" spans="1:13">
      <c r="A243" s="8">
        <v>240</v>
      </c>
      <c r="B243" s="9" t="s">
        <v>15</v>
      </c>
      <c r="C243" s="9" t="s">
        <v>16</v>
      </c>
      <c r="D243" s="9" t="s">
        <v>433</v>
      </c>
      <c r="E243" s="9" t="s">
        <v>29</v>
      </c>
      <c r="F243" s="8" t="s">
        <v>26</v>
      </c>
      <c r="G243" s="9" t="s">
        <v>310</v>
      </c>
      <c r="H243" s="9" t="s">
        <v>202</v>
      </c>
      <c r="I243" s="8" t="s">
        <v>434</v>
      </c>
      <c r="J243" s="9">
        <v>5201970213</v>
      </c>
      <c r="K243" s="9">
        <v>3</v>
      </c>
      <c r="L243" s="9" t="s">
        <v>266</v>
      </c>
      <c r="M243" s="9" t="s">
        <v>24</v>
      </c>
    </row>
    <row r="244" ht="36" customHeight="1" spans="1:13">
      <c r="A244" s="8">
        <v>241</v>
      </c>
      <c r="B244" s="9" t="s">
        <v>15</v>
      </c>
      <c r="C244" s="9" t="s">
        <v>16</v>
      </c>
      <c r="D244" s="9" t="s">
        <v>435</v>
      </c>
      <c r="E244" s="9" t="s">
        <v>29</v>
      </c>
      <c r="F244" s="8" t="s">
        <v>26</v>
      </c>
      <c r="G244" s="9" t="s">
        <v>310</v>
      </c>
      <c r="H244" s="9" t="s">
        <v>202</v>
      </c>
      <c r="I244" s="8" t="s">
        <v>434</v>
      </c>
      <c r="J244" s="9">
        <v>5201970225</v>
      </c>
      <c r="K244" s="9">
        <v>3</v>
      </c>
      <c r="L244" s="9" t="s">
        <v>436</v>
      </c>
      <c r="M244" s="9" t="s">
        <v>24</v>
      </c>
    </row>
    <row r="245" ht="36" customHeight="1" spans="1:13">
      <c r="A245" s="8">
        <v>242</v>
      </c>
      <c r="B245" s="9" t="s">
        <v>15</v>
      </c>
      <c r="C245" s="9" t="s">
        <v>16</v>
      </c>
      <c r="D245" s="9" t="s">
        <v>437</v>
      </c>
      <c r="E245" s="9" t="s">
        <v>29</v>
      </c>
      <c r="F245" s="8" t="s">
        <v>26</v>
      </c>
      <c r="G245" s="9" t="s">
        <v>310</v>
      </c>
      <c r="H245" s="9" t="s">
        <v>202</v>
      </c>
      <c r="I245" s="8" t="s">
        <v>434</v>
      </c>
      <c r="J245" s="9">
        <v>5201970203</v>
      </c>
      <c r="K245" s="9">
        <v>3</v>
      </c>
      <c r="L245" s="9" t="s">
        <v>135</v>
      </c>
      <c r="M245" s="9" t="s">
        <v>24</v>
      </c>
    </row>
    <row r="246" ht="36" customHeight="1" spans="1:13">
      <c r="A246" s="8">
        <v>243</v>
      </c>
      <c r="B246" s="9" t="s">
        <v>15</v>
      </c>
      <c r="C246" s="9" t="s">
        <v>16</v>
      </c>
      <c r="D246" s="9" t="s">
        <v>438</v>
      </c>
      <c r="E246" s="9" t="s">
        <v>29</v>
      </c>
      <c r="F246" s="8" t="s">
        <v>26</v>
      </c>
      <c r="G246" s="9" t="s">
        <v>310</v>
      </c>
      <c r="H246" s="9" t="s">
        <v>202</v>
      </c>
      <c r="I246" s="8" t="s">
        <v>434</v>
      </c>
      <c r="J246" s="9">
        <v>5201970204</v>
      </c>
      <c r="K246" s="9">
        <v>3</v>
      </c>
      <c r="L246" s="9" t="s">
        <v>439</v>
      </c>
      <c r="M246" s="9" t="s">
        <v>24</v>
      </c>
    </row>
    <row r="247" ht="36" customHeight="1" spans="1:13">
      <c r="A247" s="8">
        <v>244</v>
      </c>
      <c r="B247" s="9" t="s">
        <v>15</v>
      </c>
      <c r="C247" s="9" t="s">
        <v>16</v>
      </c>
      <c r="D247" s="9" t="s">
        <v>440</v>
      </c>
      <c r="E247" s="9" t="s">
        <v>29</v>
      </c>
      <c r="F247" s="8" t="s">
        <v>19</v>
      </c>
      <c r="G247" s="9" t="s">
        <v>310</v>
      </c>
      <c r="H247" s="9" t="s">
        <v>202</v>
      </c>
      <c r="I247" s="8" t="s">
        <v>434</v>
      </c>
      <c r="J247" s="9">
        <v>5201970202</v>
      </c>
      <c r="K247" s="9">
        <v>3</v>
      </c>
      <c r="L247" s="9" t="s">
        <v>286</v>
      </c>
      <c r="M247" s="9" t="s">
        <v>38</v>
      </c>
    </row>
    <row r="248" ht="36" customHeight="1" spans="1:13">
      <c r="A248" s="8">
        <v>245</v>
      </c>
      <c r="B248" s="9" t="s">
        <v>15</v>
      </c>
      <c r="C248" s="9" t="s">
        <v>16</v>
      </c>
      <c r="D248" s="9" t="s">
        <v>441</v>
      </c>
      <c r="E248" s="9" t="s">
        <v>29</v>
      </c>
      <c r="F248" s="8" t="s">
        <v>19</v>
      </c>
      <c r="G248" s="9" t="s">
        <v>310</v>
      </c>
      <c r="H248" s="9" t="s">
        <v>202</v>
      </c>
      <c r="I248" s="8" t="s">
        <v>434</v>
      </c>
      <c r="J248" s="9">
        <v>5201970217</v>
      </c>
      <c r="K248" s="9">
        <v>3</v>
      </c>
      <c r="L248" s="9" t="s">
        <v>442</v>
      </c>
      <c r="M248" s="8" t="s">
        <v>38</v>
      </c>
    </row>
    <row r="249" ht="36" customHeight="1" spans="1:13">
      <c r="A249" s="8">
        <v>246</v>
      </c>
      <c r="B249" s="9" t="s">
        <v>15</v>
      </c>
      <c r="C249" s="9" t="s">
        <v>16</v>
      </c>
      <c r="D249" s="9" t="s">
        <v>443</v>
      </c>
      <c r="E249" s="9" t="s">
        <v>29</v>
      </c>
      <c r="F249" s="8" t="s">
        <v>26</v>
      </c>
      <c r="G249" s="9" t="s">
        <v>310</v>
      </c>
      <c r="H249" s="9" t="s">
        <v>202</v>
      </c>
      <c r="I249" s="8" t="s">
        <v>434</v>
      </c>
      <c r="J249" s="9">
        <v>5201970212</v>
      </c>
      <c r="K249" s="9">
        <v>3</v>
      </c>
      <c r="L249" s="9" t="s">
        <v>444</v>
      </c>
      <c r="M249" s="8" t="s">
        <v>38</v>
      </c>
    </row>
    <row r="250" ht="36" customHeight="1" spans="1:13">
      <c r="A250" s="8">
        <v>247</v>
      </c>
      <c r="B250" s="9" t="s">
        <v>15</v>
      </c>
      <c r="C250" s="9" t="s">
        <v>16</v>
      </c>
      <c r="D250" s="9" t="s">
        <v>445</v>
      </c>
      <c r="E250" s="9" t="s">
        <v>29</v>
      </c>
      <c r="F250" s="8" t="s">
        <v>19</v>
      </c>
      <c r="G250" s="9" t="s">
        <v>310</v>
      </c>
      <c r="H250" s="9" t="s">
        <v>202</v>
      </c>
      <c r="I250" s="8" t="s">
        <v>434</v>
      </c>
      <c r="J250" s="9">
        <v>5201970211</v>
      </c>
      <c r="K250" s="9">
        <v>3</v>
      </c>
      <c r="L250" s="9" t="s">
        <v>446</v>
      </c>
      <c r="M250" s="8" t="s">
        <v>38</v>
      </c>
    </row>
    <row r="251" ht="36" customHeight="1" spans="1:13">
      <c r="A251" s="8">
        <v>248</v>
      </c>
      <c r="B251" s="9" t="s">
        <v>15</v>
      </c>
      <c r="C251" s="9" t="s">
        <v>16</v>
      </c>
      <c r="D251" s="9" t="s">
        <v>447</v>
      </c>
      <c r="E251" s="9" t="s">
        <v>29</v>
      </c>
      <c r="F251" s="8" t="s">
        <v>26</v>
      </c>
      <c r="G251" s="9" t="s">
        <v>310</v>
      </c>
      <c r="H251" s="9" t="s">
        <v>202</v>
      </c>
      <c r="I251" s="8" t="s">
        <v>434</v>
      </c>
      <c r="J251" s="9">
        <v>5201970222</v>
      </c>
      <c r="K251" s="9">
        <v>3</v>
      </c>
      <c r="L251" s="9" t="s">
        <v>94</v>
      </c>
      <c r="M251" s="8" t="s">
        <v>38</v>
      </c>
    </row>
    <row r="252" ht="36" customHeight="1" spans="1:13">
      <c r="A252" s="8">
        <v>249</v>
      </c>
      <c r="B252" s="9" t="s">
        <v>15</v>
      </c>
      <c r="C252" s="9" t="s">
        <v>16</v>
      </c>
      <c r="D252" s="9" t="s">
        <v>448</v>
      </c>
      <c r="E252" s="9" t="s">
        <v>29</v>
      </c>
      <c r="F252" s="8" t="s">
        <v>19</v>
      </c>
      <c r="G252" s="9" t="s">
        <v>310</v>
      </c>
      <c r="H252" s="9" t="s">
        <v>202</v>
      </c>
      <c r="I252" s="8" t="s">
        <v>434</v>
      </c>
      <c r="J252" s="9">
        <v>5201970210</v>
      </c>
      <c r="K252" s="9">
        <v>3</v>
      </c>
      <c r="L252" s="9" t="s">
        <v>204</v>
      </c>
      <c r="M252" s="8" t="s">
        <v>38</v>
      </c>
    </row>
    <row r="253" ht="36" customHeight="1" spans="1:13">
      <c r="A253" s="8">
        <v>250</v>
      </c>
      <c r="B253" s="9" t="s">
        <v>15</v>
      </c>
      <c r="C253" s="9" t="s">
        <v>16</v>
      </c>
      <c r="D253" s="9" t="s">
        <v>449</v>
      </c>
      <c r="E253" s="9" t="s">
        <v>18</v>
      </c>
      <c r="F253" s="8" t="s">
        <v>26</v>
      </c>
      <c r="G253" s="9" t="s">
        <v>310</v>
      </c>
      <c r="H253" s="9" t="s">
        <v>202</v>
      </c>
      <c r="I253" s="8" t="s">
        <v>450</v>
      </c>
      <c r="J253" s="9">
        <v>5201970316</v>
      </c>
      <c r="K253" s="9">
        <v>3</v>
      </c>
      <c r="L253" s="9" t="s">
        <v>101</v>
      </c>
      <c r="M253" s="9" t="s">
        <v>24</v>
      </c>
    </row>
    <row r="254" ht="36" customHeight="1" spans="1:13">
      <c r="A254" s="8">
        <v>251</v>
      </c>
      <c r="B254" s="9" t="s">
        <v>15</v>
      </c>
      <c r="C254" s="9" t="s">
        <v>16</v>
      </c>
      <c r="D254" s="9" t="s">
        <v>451</v>
      </c>
      <c r="E254" s="9" t="s">
        <v>18</v>
      </c>
      <c r="F254" s="8" t="s">
        <v>26</v>
      </c>
      <c r="G254" s="9" t="s">
        <v>310</v>
      </c>
      <c r="H254" s="9" t="s">
        <v>202</v>
      </c>
      <c r="I254" s="8" t="s">
        <v>450</v>
      </c>
      <c r="J254" s="9">
        <v>5201970304</v>
      </c>
      <c r="K254" s="9">
        <v>3</v>
      </c>
      <c r="L254" s="9" t="s">
        <v>78</v>
      </c>
      <c r="M254" s="9" t="s">
        <v>24</v>
      </c>
    </row>
    <row r="255" ht="36" customHeight="1" spans="1:13">
      <c r="A255" s="8">
        <v>252</v>
      </c>
      <c r="B255" s="9" t="s">
        <v>15</v>
      </c>
      <c r="C255" s="9" t="s">
        <v>16</v>
      </c>
      <c r="D255" s="9" t="s">
        <v>452</v>
      </c>
      <c r="E255" s="9" t="s">
        <v>29</v>
      </c>
      <c r="F255" s="8" t="s">
        <v>26</v>
      </c>
      <c r="G255" s="9" t="s">
        <v>310</v>
      </c>
      <c r="H255" s="9" t="s">
        <v>202</v>
      </c>
      <c r="I255" s="8" t="s">
        <v>450</v>
      </c>
      <c r="J255" s="9">
        <v>5201970324</v>
      </c>
      <c r="K255" s="9">
        <v>3</v>
      </c>
      <c r="L255" s="9" t="s">
        <v>354</v>
      </c>
      <c r="M255" s="9" t="s">
        <v>24</v>
      </c>
    </row>
    <row r="256" ht="36" customHeight="1" spans="1:13">
      <c r="A256" s="8">
        <v>253</v>
      </c>
      <c r="B256" s="9" t="s">
        <v>15</v>
      </c>
      <c r="C256" s="9" t="s">
        <v>16</v>
      </c>
      <c r="D256" s="9" t="s">
        <v>453</v>
      </c>
      <c r="E256" s="9" t="s">
        <v>29</v>
      </c>
      <c r="F256" s="8" t="s">
        <v>19</v>
      </c>
      <c r="G256" s="9" t="s">
        <v>310</v>
      </c>
      <c r="H256" s="9" t="s">
        <v>202</v>
      </c>
      <c r="I256" s="8" t="s">
        <v>450</v>
      </c>
      <c r="J256" s="9">
        <v>5201970315</v>
      </c>
      <c r="K256" s="9">
        <v>3</v>
      </c>
      <c r="L256" s="9" t="s">
        <v>454</v>
      </c>
      <c r="M256" s="9" t="s">
        <v>38</v>
      </c>
    </row>
    <row r="257" ht="36" customHeight="1" spans="1:13">
      <c r="A257" s="8">
        <v>254</v>
      </c>
      <c r="B257" s="9" t="s">
        <v>15</v>
      </c>
      <c r="C257" s="9" t="s">
        <v>16</v>
      </c>
      <c r="D257" s="9" t="s">
        <v>455</v>
      </c>
      <c r="E257" s="9" t="s">
        <v>29</v>
      </c>
      <c r="F257" s="8" t="s">
        <v>26</v>
      </c>
      <c r="G257" s="9" t="s">
        <v>310</v>
      </c>
      <c r="H257" s="9" t="s">
        <v>202</v>
      </c>
      <c r="I257" s="8" t="s">
        <v>450</v>
      </c>
      <c r="J257" s="9">
        <v>5201970327</v>
      </c>
      <c r="K257" s="9">
        <v>3</v>
      </c>
      <c r="L257" s="9" t="s">
        <v>456</v>
      </c>
      <c r="M257" s="8" t="s">
        <v>38</v>
      </c>
    </row>
    <row r="258" ht="36" customHeight="1" spans="1:13">
      <c r="A258" s="8">
        <v>255</v>
      </c>
      <c r="B258" s="9" t="s">
        <v>15</v>
      </c>
      <c r="C258" s="9" t="s">
        <v>16</v>
      </c>
      <c r="D258" s="9" t="s">
        <v>457</v>
      </c>
      <c r="E258" s="9" t="s">
        <v>18</v>
      </c>
      <c r="F258" s="8" t="s">
        <v>19</v>
      </c>
      <c r="G258" s="9" t="s">
        <v>310</v>
      </c>
      <c r="H258" s="9" t="s">
        <v>202</v>
      </c>
      <c r="I258" s="8" t="s">
        <v>450</v>
      </c>
      <c r="J258" s="9">
        <v>5201970301</v>
      </c>
      <c r="K258" s="9">
        <v>3</v>
      </c>
      <c r="L258" s="9" t="s">
        <v>458</v>
      </c>
      <c r="M258" s="8" t="s">
        <v>38</v>
      </c>
    </row>
    <row r="259" ht="36" customHeight="1" spans="1:13">
      <c r="A259" s="8">
        <v>256</v>
      </c>
      <c r="B259" s="9" t="s">
        <v>15</v>
      </c>
      <c r="C259" s="9" t="s">
        <v>16</v>
      </c>
      <c r="D259" s="9" t="s">
        <v>459</v>
      </c>
      <c r="E259" s="9" t="s">
        <v>18</v>
      </c>
      <c r="F259" s="8" t="s">
        <v>19</v>
      </c>
      <c r="G259" s="9" t="s">
        <v>310</v>
      </c>
      <c r="H259" s="9" t="s">
        <v>202</v>
      </c>
      <c r="I259" s="8" t="s">
        <v>450</v>
      </c>
      <c r="J259" s="9">
        <v>5201970306</v>
      </c>
      <c r="K259" s="9">
        <v>3</v>
      </c>
      <c r="L259" s="9" t="s">
        <v>444</v>
      </c>
      <c r="M259" s="8" t="s">
        <v>38</v>
      </c>
    </row>
    <row r="260" ht="36" customHeight="1" spans="1:13">
      <c r="A260" s="8">
        <v>257</v>
      </c>
      <c r="B260" s="9" t="s">
        <v>15</v>
      </c>
      <c r="C260" s="9" t="s">
        <v>16</v>
      </c>
      <c r="D260" s="9" t="s">
        <v>460</v>
      </c>
      <c r="E260" s="9" t="s">
        <v>29</v>
      </c>
      <c r="F260" s="8" t="s">
        <v>26</v>
      </c>
      <c r="G260" s="9" t="s">
        <v>310</v>
      </c>
      <c r="H260" s="9" t="s">
        <v>202</v>
      </c>
      <c r="I260" s="8" t="s">
        <v>450</v>
      </c>
      <c r="J260" s="9">
        <v>5201970321</v>
      </c>
      <c r="K260" s="9">
        <v>3</v>
      </c>
      <c r="L260" s="9" t="s">
        <v>168</v>
      </c>
      <c r="M260" s="8" t="s">
        <v>38</v>
      </c>
    </row>
    <row r="261" ht="36" customHeight="1" spans="1:13">
      <c r="A261" s="8">
        <v>258</v>
      </c>
      <c r="B261" s="9" t="s">
        <v>15</v>
      </c>
      <c r="C261" s="9" t="s">
        <v>16</v>
      </c>
      <c r="D261" s="9" t="s">
        <v>461</v>
      </c>
      <c r="E261" s="9" t="s">
        <v>29</v>
      </c>
      <c r="F261" s="8" t="s">
        <v>26</v>
      </c>
      <c r="G261" s="9" t="s">
        <v>310</v>
      </c>
      <c r="H261" s="9" t="s">
        <v>202</v>
      </c>
      <c r="I261" s="8" t="s">
        <v>450</v>
      </c>
      <c r="J261" s="9">
        <v>5201970322</v>
      </c>
      <c r="K261" s="9">
        <v>3</v>
      </c>
      <c r="L261" s="9" t="s">
        <v>82</v>
      </c>
      <c r="M261" s="8" t="s">
        <v>38</v>
      </c>
    </row>
    <row r="262" ht="36" customHeight="1" spans="1:13">
      <c r="A262" s="8">
        <v>259</v>
      </c>
      <c r="B262" s="9" t="s">
        <v>15</v>
      </c>
      <c r="C262" s="9" t="s">
        <v>16</v>
      </c>
      <c r="D262" s="9" t="s">
        <v>462</v>
      </c>
      <c r="E262" s="9" t="s">
        <v>29</v>
      </c>
      <c r="F262" s="8" t="s">
        <v>26</v>
      </c>
      <c r="G262" s="9" t="s">
        <v>310</v>
      </c>
      <c r="H262" s="9" t="s">
        <v>202</v>
      </c>
      <c r="I262" s="8" t="s">
        <v>450</v>
      </c>
      <c r="J262" s="9">
        <v>5201970311</v>
      </c>
      <c r="K262" s="9">
        <v>3</v>
      </c>
      <c r="L262" s="9" t="s">
        <v>101</v>
      </c>
      <c r="M262" s="8" t="s">
        <v>38</v>
      </c>
    </row>
    <row r="263" ht="36" customHeight="1" spans="1:13">
      <c r="A263" s="8">
        <v>260</v>
      </c>
      <c r="B263" s="9" t="s">
        <v>15</v>
      </c>
      <c r="C263" s="9" t="s">
        <v>16</v>
      </c>
      <c r="D263" s="9" t="s">
        <v>463</v>
      </c>
      <c r="E263" s="9" t="s">
        <v>29</v>
      </c>
      <c r="F263" s="8" t="s">
        <v>19</v>
      </c>
      <c r="G263" s="9" t="s">
        <v>310</v>
      </c>
      <c r="H263" s="9" t="s">
        <v>202</v>
      </c>
      <c r="I263" s="8" t="s">
        <v>450</v>
      </c>
      <c r="J263" s="9">
        <v>5201970307</v>
      </c>
      <c r="K263" s="9">
        <v>3</v>
      </c>
      <c r="L263" s="9" t="s">
        <v>74</v>
      </c>
      <c r="M263" s="8" t="s">
        <v>38</v>
      </c>
    </row>
    <row r="264" ht="36" customHeight="1" spans="1:13">
      <c r="A264" s="8">
        <v>261</v>
      </c>
      <c r="B264" s="9" t="s">
        <v>15</v>
      </c>
      <c r="C264" s="9" t="s">
        <v>16</v>
      </c>
      <c r="D264" s="9" t="s">
        <v>464</v>
      </c>
      <c r="E264" s="9" t="s">
        <v>29</v>
      </c>
      <c r="F264" s="8" t="s">
        <v>19</v>
      </c>
      <c r="G264" s="9" t="s">
        <v>310</v>
      </c>
      <c r="H264" s="9" t="s">
        <v>202</v>
      </c>
      <c r="I264" s="8" t="s">
        <v>450</v>
      </c>
      <c r="J264" s="9">
        <v>5201970305</v>
      </c>
      <c r="K264" s="9">
        <v>3</v>
      </c>
      <c r="L264" s="9" t="s">
        <v>78</v>
      </c>
      <c r="M264" s="8" t="s">
        <v>38</v>
      </c>
    </row>
    <row r="265" ht="36" customHeight="1" spans="1:13">
      <c r="A265" s="8">
        <v>262</v>
      </c>
      <c r="B265" s="9" t="s">
        <v>15</v>
      </c>
      <c r="C265" s="9" t="s">
        <v>16</v>
      </c>
      <c r="D265" s="9" t="s">
        <v>465</v>
      </c>
      <c r="E265" s="9" t="s">
        <v>18</v>
      </c>
      <c r="F265" s="8" t="s">
        <v>19</v>
      </c>
      <c r="G265" s="9" t="s">
        <v>310</v>
      </c>
      <c r="H265" s="9" t="s">
        <v>202</v>
      </c>
      <c r="I265" s="8" t="s">
        <v>466</v>
      </c>
      <c r="J265" s="9">
        <v>5201970407</v>
      </c>
      <c r="K265" s="9">
        <v>3</v>
      </c>
      <c r="L265" s="9" t="s">
        <v>467</v>
      </c>
      <c r="M265" s="9" t="s">
        <v>24</v>
      </c>
    </row>
    <row r="266" s="3" customFormat="1" ht="36" customHeight="1" spans="1:13">
      <c r="A266" s="12">
        <v>263</v>
      </c>
      <c r="B266" s="14" t="s">
        <v>15</v>
      </c>
      <c r="C266" s="14" t="s">
        <v>16</v>
      </c>
      <c r="D266" s="14" t="s">
        <v>468</v>
      </c>
      <c r="E266" s="14" t="s">
        <v>29</v>
      </c>
      <c r="F266" s="12" t="s">
        <v>26</v>
      </c>
      <c r="G266" s="14" t="s">
        <v>310</v>
      </c>
      <c r="H266" s="14" t="s">
        <v>202</v>
      </c>
      <c r="I266" s="12" t="s">
        <v>466</v>
      </c>
      <c r="J266" s="14">
        <v>5201970430</v>
      </c>
      <c r="K266" s="14">
        <v>3</v>
      </c>
      <c r="L266" s="14" t="s">
        <v>469</v>
      </c>
      <c r="M266" s="14" t="s">
        <v>24</v>
      </c>
    </row>
    <row r="267" ht="36" customHeight="1" spans="1:13">
      <c r="A267" s="8">
        <v>264</v>
      </c>
      <c r="B267" s="9" t="s">
        <v>15</v>
      </c>
      <c r="C267" s="9" t="s">
        <v>16</v>
      </c>
      <c r="D267" s="9" t="s">
        <v>470</v>
      </c>
      <c r="E267" s="9" t="s">
        <v>29</v>
      </c>
      <c r="F267" s="8" t="s">
        <v>26</v>
      </c>
      <c r="G267" s="9" t="s">
        <v>310</v>
      </c>
      <c r="H267" s="9" t="s">
        <v>202</v>
      </c>
      <c r="I267" s="8" t="s">
        <v>466</v>
      </c>
      <c r="J267" s="9">
        <v>5201970416</v>
      </c>
      <c r="K267" s="9">
        <v>3</v>
      </c>
      <c r="L267" s="9" t="s">
        <v>42</v>
      </c>
      <c r="M267" s="9" t="s">
        <v>24</v>
      </c>
    </row>
    <row r="268" ht="36" customHeight="1" spans="1:13">
      <c r="A268" s="8">
        <v>265</v>
      </c>
      <c r="B268" s="9" t="s">
        <v>15</v>
      </c>
      <c r="C268" s="9" t="s">
        <v>16</v>
      </c>
      <c r="D268" s="9" t="s">
        <v>471</v>
      </c>
      <c r="E268" s="9" t="s">
        <v>18</v>
      </c>
      <c r="F268" s="8" t="s">
        <v>26</v>
      </c>
      <c r="G268" s="9" t="s">
        <v>310</v>
      </c>
      <c r="H268" s="9" t="s">
        <v>202</v>
      </c>
      <c r="I268" s="8" t="s">
        <v>466</v>
      </c>
      <c r="J268" s="9">
        <v>5201970401</v>
      </c>
      <c r="K268" s="9">
        <v>3</v>
      </c>
      <c r="L268" s="9" t="s">
        <v>118</v>
      </c>
      <c r="M268" s="9" t="s">
        <v>24</v>
      </c>
    </row>
    <row r="269" ht="36" customHeight="1" spans="1:13">
      <c r="A269" s="8">
        <v>266</v>
      </c>
      <c r="B269" s="9" t="s">
        <v>15</v>
      </c>
      <c r="C269" s="9" t="s">
        <v>16</v>
      </c>
      <c r="D269" s="9" t="s">
        <v>472</v>
      </c>
      <c r="E269" s="9" t="s">
        <v>18</v>
      </c>
      <c r="F269" s="8" t="s">
        <v>26</v>
      </c>
      <c r="G269" s="9" t="s">
        <v>310</v>
      </c>
      <c r="H269" s="9" t="s">
        <v>202</v>
      </c>
      <c r="I269" s="8" t="s">
        <v>466</v>
      </c>
      <c r="J269" s="9">
        <v>5201970422</v>
      </c>
      <c r="K269" s="9">
        <v>3</v>
      </c>
      <c r="L269" s="9" t="s">
        <v>291</v>
      </c>
      <c r="M269" s="9" t="s">
        <v>24</v>
      </c>
    </row>
    <row r="270" ht="36" customHeight="1" spans="1:13">
      <c r="A270" s="8">
        <v>267</v>
      </c>
      <c r="B270" s="9" t="s">
        <v>15</v>
      </c>
      <c r="C270" s="9" t="s">
        <v>16</v>
      </c>
      <c r="D270" s="9" t="s">
        <v>473</v>
      </c>
      <c r="E270" s="9" t="s">
        <v>29</v>
      </c>
      <c r="F270" s="8" t="s">
        <v>19</v>
      </c>
      <c r="G270" s="9" t="s">
        <v>310</v>
      </c>
      <c r="H270" s="9" t="s">
        <v>202</v>
      </c>
      <c r="I270" s="8" t="s">
        <v>466</v>
      </c>
      <c r="J270" s="9">
        <v>5201970420</v>
      </c>
      <c r="K270" s="9">
        <v>3</v>
      </c>
      <c r="L270" s="9" t="s">
        <v>115</v>
      </c>
      <c r="M270" s="8" t="s">
        <v>116</v>
      </c>
    </row>
    <row r="271" ht="36" customHeight="1" spans="1:13">
      <c r="A271" s="8">
        <v>268</v>
      </c>
      <c r="B271" s="9" t="s">
        <v>15</v>
      </c>
      <c r="C271" s="9" t="s">
        <v>16</v>
      </c>
      <c r="D271" s="9" t="s">
        <v>474</v>
      </c>
      <c r="E271" s="9" t="s">
        <v>18</v>
      </c>
      <c r="F271" s="8" t="s">
        <v>19</v>
      </c>
      <c r="G271" s="9" t="s">
        <v>310</v>
      </c>
      <c r="H271" s="9" t="s">
        <v>202</v>
      </c>
      <c r="I271" s="8" t="s">
        <v>466</v>
      </c>
      <c r="J271" s="9">
        <v>5201970426</v>
      </c>
      <c r="K271" s="9">
        <v>3</v>
      </c>
      <c r="L271" s="9" t="s">
        <v>475</v>
      </c>
      <c r="M271" s="9" t="s">
        <v>38</v>
      </c>
    </row>
    <row r="272" ht="36" customHeight="1" spans="1:13">
      <c r="A272" s="8">
        <v>269</v>
      </c>
      <c r="B272" s="9" t="s">
        <v>15</v>
      </c>
      <c r="C272" s="9" t="s">
        <v>16</v>
      </c>
      <c r="D272" s="9" t="s">
        <v>476</v>
      </c>
      <c r="E272" s="9" t="s">
        <v>18</v>
      </c>
      <c r="F272" s="8" t="s">
        <v>26</v>
      </c>
      <c r="G272" s="9" t="s">
        <v>310</v>
      </c>
      <c r="H272" s="9" t="s">
        <v>202</v>
      </c>
      <c r="I272" s="8" t="s">
        <v>466</v>
      </c>
      <c r="J272" s="9">
        <v>5201970418</v>
      </c>
      <c r="K272" s="9">
        <v>3</v>
      </c>
      <c r="L272" s="9" t="s">
        <v>194</v>
      </c>
      <c r="M272" s="8" t="s">
        <v>38</v>
      </c>
    </row>
    <row r="273" ht="36" customHeight="1" spans="1:13">
      <c r="A273" s="8">
        <v>270</v>
      </c>
      <c r="B273" s="9" t="s">
        <v>15</v>
      </c>
      <c r="C273" s="9" t="s">
        <v>16</v>
      </c>
      <c r="D273" s="9" t="s">
        <v>477</v>
      </c>
      <c r="E273" s="9" t="s">
        <v>29</v>
      </c>
      <c r="F273" s="8" t="s">
        <v>26</v>
      </c>
      <c r="G273" s="9" t="s">
        <v>310</v>
      </c>
      <c r="H273" s="9" t="s">
        <v>202</v>
      </c>
      <c r="I273" s="8" t="s">
        <v>466</v>
      </c>
      <c r="J273" s="9">
        <v>5201970428</v>
      </c>
      <c r="K273" s="9">
        <v>3</v>
      </c>
      <c r="L273" s="9" t="s">
        <v>189</v>
      </c>
      <c r="M273" s="8" t="s">
        <v>38</v>
      </c>
    </row>
    <row r="274" ht="36" customHeight="1" spans="1:13">
      <c r="A274" s="8">
        <v>271</v>
      </c>
      <c r="B274" s="9" t="s">
        <v>15</v>
      </c>
      <c r="C274" s="9" t="s">
        <v>16</v>
      </c>
      <c r="D274" s="9" t="s">
        <v>478</v>
      </c>
      <c r="E274" s="9" t="s">
        <v>18</v>
      </c>
      <c r="F274" s="8" t="s">
        <v>26</v>
      </c>
      <c r="G274" s="9" t="s">
        <v>310</v>
      </c>
      <c r="H274" s="9" t="s">
        <v>202</v>
      </c>
      <c r="I274" s="8" t="s">
        <v>466</v>
      </c>
      <c r="J274" s="9">
        <v>5201970404</v>
      </c>
      <c r="K274" s="9">
        <v>3</v>
      </c>
      <c r="L274" s="9" t="s">
        <v>34</v>
      </c>
      <c r="M274" s="8" t="s">
        <v>38</v>
      </c>
    </row>
    <row r="275" ht="36" customHeight="1" spans="1:13">
      <c r="A275" s="8">
        <v>272</v>
      </c>
      <c r="B275" s="11" t="s">
        <v>15</v>
      </c>
      <c r="C275" s="11" t="s">
        <v>16</v>
      </c>
      <c r="D275" s="31" t="s">
        <v>479</v>
      </c>
      <c r="E275" s="9" t="s">
        <v>18</v>
      </c>
      <c r="F275" s="8" t="s">
        <v>26</v>
      </c>
      <c r="G275" s="9" t="s">
        <v>310</v>
      </c>
      <c r="H275" s="9" t="s">
        <v>146</v>
      </c>
      <c r="I275" s="8" t="s">
        <v>480</v>
      </c>
      <c r="J275" s="8">
        <v>5201972102</v>
      </c>
      <c r="K275" s="9">
        <v>3</v>
      </c>
      <c r="L275" s="9" t="s">
        <v>481</v>
      </c>
      <c r="M275" s="9" t="s">
        <v>24</v>
      </c>
    </row>
    <row r="276" ht="36" customHeight="1" spans="1:13">
      <c r="A276" s="8">
        <v>273</v>
      </c>
      <c r="B276" s="11" t="s">
        <v>15</v>
      </c>
      <c r="C276" s="11" t="s">
        <v>16</v>
      </c>
      <c r="D276" s="31" t="s">
        <v>482</v>
      </c>
      <c r="E276" s="9" t="s">
        <v>18</v>
      </c>
      <c r="F276" s="8" t="s">
        <v>26</v>
      </c>
      <c r="G276" s="9" t="s">
        <v>310</v>
      </c>
      <c r="H276" s="9" t="s">
        <v>146</v>
      </c>
      <c r="I276" s="8" t="s">
        <v>480</v>
      </c>
      <c r="J276" s="8">
        <v>5201972123</v>
      </c>
      <c r="K276" s="9">
        <v>3</v>
      </c>
      <c r="L276" s="9" t="s">
        <v>304</v>
      </c>
      <c r="M276" s="9" t="s">
        <v>24</v>
      </c>
    </row>
    <row r="277" ht="36" customHeight="1" spans="1:13">
      <c r="A277" s="8">
        <v>274</v>
      </c>
      <c r="B277" s="11" t="s">
        <v>15</v>
      </c>
      <c r="C277" s="11" t="s">
        <v>16</v>
      </c>
      <c r="D277" s="31" t="s">
        <v>483</v>
      </c>
      <c r="E277" s="9" t="s">
        <v>18</v>
      </c>
      <c r="F277" s="8" t="s">
        <v>26</v>
      </c>
      <c r="G277" s="9" t="s">
        <v>310</v>
      </c>
      <c r="H277" s="9" t="s">
        <v>146</v>
      </c>
      <c r="I277" s="8" t="s">
        <v>480</v>
      </c>
      <c r="J277" s="8">
        <v>5201972118</v>
      </c>
      <c r="K277" s="9">
        <v>3</v>
      </c>
      <c r="L277" s="9" t="s">
        <v>115</v>
      </c>
      <c r="M277" s="9" t="s">
        <v>24</v>
      </c>
    </row>
    <row r="278" ht="36" customHeight="1" spans="1:13">
      <c r="A278" s="8">
        <v>275</v>
      </c>
      <c r="B278" s="8" t="s">
        <v>15</v>
      </c>
      <c r="C278" s="8" t="s">
        <v>16</v>
      </c>
      <c r="D278" s="8" t="s">
        <v>484</v>
      </c>
      <c r="E278" s="8" t="s">
        <v>29</v>
      </c>
      <c r="F278" s="8" t="s">
        <v>26</v>
      </c>
      <c r="G278" s="8" t="s">
        <v>310</v>
      </c>
      <c r="H278" s="9" t="s">
        <v>146</v>
      </c>
      <c r="I278" s="8" t="s">
        <v>480</v>
      </c>
      <c r="J278" s="8">
        <v>5201972119</v>
      </c>
      <c r="K278" s="8">
        <v>3</v>
      </c>
      <c r="L278" s="8" t="s">
        <v>34</v>
      </c>
      <c r="M278" s="8" t="s">
        <v>116</v>
      </c>
    </row>
    <row r="279" ht="36" customHeight="1" spans="1:13">
      <c r="A279" s="8">
        <v>276</v>
      </c>
      <c r="B279" s="8" t="s">
        <v>15</v>
      </c>
      <c r="C279" s="8" t="s">
        <v>16</v>
      </c>
      <c r="D279" s="8" t="s">
        <v>485</v>
      </c>
      <c r="E279" s="8" t="s">
        <v>29</v>
      </c>
      <c r="F279" s="8" t="s">
        <v>26</v>
      </c>
      <c r="G279" s="8" t="s">
        <v>310</v>
      </c>
      <c r="H279" s="9" t="s">
        <v>146</v>
      </c>
      <c r="I279" s="8" t="s">
        <v>480</v>
      </c>
      <c r="J279" s="8">
        <v>5201972103</v>
      </c>
      <c r="K279" s="8">
        <v>3</v>
      </c>
      <c r="L279" s="8" t="s">
        <v>486</v>
      </c>
      <c r="M279" s="8" t="s">
        <v>38</v>
      </c>
    </row>
    <row r="280" ht="36" customHeight="1" spans="1:13">
      <c r="A280" s="8">
        <v>277</v>
      </c>
      <c r="B280" s="8" t="s">
        <v>15</v>
      </c>
      <c r="C280" s="8" t="s">
        <v>16</v>
      </c>
      <c r="D280" s="8" t="s">
        <v>487</v>
      </c>
      <c r="E280" s="8" t="s">
        <v>18</v>
      </c>
      <c r="F280" s="8" t="s">
        <v>26</v>
      </c>
      <c r="G280" s="8" t="s">
        <v>310</v>
      </c>
      <c r="H280" s="9" t="s">
        <v>146</v>
      </c>
      <c r="I280" s="8" t="s">
        <v>480</v>
      </c>
      <c r="J280" s="8">
        <v>5201972132</v>
      </c>
      <c r="K280" s="8">
        <v>3</v>
      </c>
      <c r="L280" s="8" t="s">
        <v>488</v>
      </c>
      <c r="M280" s="8" t="s">
        <v>38</v>
      </c>
    </row>
    <row r="281" ht="36" customHeight="1" spans="1:13">
      <c r="A281" s="8">
        <v>278</v>
      </c>
      <c r="B281" s="11" t="s">
        <v>15</v>
      </c>
      <c r="C281" s="11" t="s">
        <v>16</v>
      </c>
      <c r="D281" s="31" t="s">
        <v>489</v>
      </c>
      <c r="E281" s="9" t="s">
        <v>18</v>
      </c>
      <c r="F281" s="8" t="s">
        <v>26</v>
      </c>
      <c r="G281" s="9" t="s">
        <v>310</v>
      </c>
      <c r="H281" s="9" t="s">
        <v>146</v>
      </c>
      <c r="I281" s="8" t="s">
        <v>480</v>
      </c>
      <c r="J281" s="8">
        <v>5201972125</v>
      </c>
      <c r="K281" s="9">
        <v>3</v>
      </c>
      <c r="L281" s="9" t="s">
        <v>189</v>
      </c>
      <c r="M281" s="9" t="s">
        <v>38</v>
      </c>
    </row>
    <row r="282" ht="36" customHeight="1" spans="1:13">
      <c r="A282" s="8">
        <v>279</v>
      </c>
      <c r="B282" s="10" t="s">
        <v>15</v>
      </c>
      <c r="C282" s="35" t="s">
        <v>16</v>
      </c>
      <c r="D282" s="18" t="s">
        <v>490</v>
      </c>
      <c r="E282" s="8" t="s">
        <v>18</v>
      </c>
      <c r="F282" s="8" t="s">
        <v>26</v>
      </c>
      <c r="G282" s="8" t="s">
        <v>72</v>
      </c>
      <c r="H282" s="8" t="s">
        <v>54</v>
      </c>
      <c r="I282" s="8" t="s">
        <v>89</v>
      </c>
      <c r="J282" s="17">
        <v>5191907105</v>
      </c>
      <c r="K282" s="8">
        <v>4</v>
      </c>
      <c r="L282" s="33" t="s">
        <v>34</v>
      </c>
      <c r="M282" s="8" t="s">
        <v>24</v>
      </c>
    </row>
    <row r="283" ht="36" customHeight="1" spans="1:13">
      <c r="A283" s="8">
        <v>280</v>
      </c>
      <c r="B283" s="36" t="s">
        <v>15</v>
      </c>
      <c r="C283" s="11" t="s">
        <v>16</v>
      </c>
      <c r="D283" s="36" t="s">
        <v>491</v>
      </c>
      <c r="E283" s="36" t="s">
        <v>18</v>
      </c>
      <c r="F283" s="8" t="s">
        <v>19</v>
      </c>
      <c r="G283" s="36" t="s">
        <v>310</v>
      </c>
      <c r="H283" s="36" t="s">
        <v>311</v>
      </c>
      <c r="I283" s="8" t="s">
        <v>312</v>
      </c>
      <c r="J283" s="18">
        <v>5201923109</v>
      </c>
      <c r="K283" s="36">
        <v>4</v>
      </c>
      <c r="L283" s="36" t="s">
        <v>180</v>
      </c>
      <c r="M283" s="36" t="s">
        <v>24</v>
      </c>
    </row>
    <row r="284" ht="36" customHeight="1" spans="1:13">
      <c r="A284" s="8">
        <v>281</v>
      </c>
      <c r="B284" s="36" t="s">
        <v>15</v>
      </c>
      <c r="C284" s="11" t="s">
        <v>16</v>
      </c>
      <c r="D284" s="36" t="s">
        <v>492</v>
      </c>
      <c r="E284" s="36" t="s">
        <v>18</v>
      </c>
      <c r="F284" s="8" t="s">
        <v>19</v>
      </c>
      <c r="G284" s="36" t="s">
        <v>310</v>
      </c>
      <c r="H284" s="36" t="s">
        <v>311</v>
      </c>
      <c r="I284" s="8" t="s">
        <v>312</v>
      </c>
      <c r="J284" s="18">
        <v>5201923113</v>
      </c>
      <c r="K284" s="36">
        <v>4</v>
      </c>
      <c r="L284" s="36" t="s">
        <v>189</v>
      </c>
      <c r="M284" s="36" t="s">
        <v>24</v>
      </c>
    </row>
    <row r="285" ht="36" customHeight="1" spans="1:13">
      <c r="A285" s="8">
        <v>282</v>
      </c>
      <c r="B285" s="15" t="s">
        <v>15</v>
      </c>
      <c r="C285" s="15" t="s">
        <v>16</v>
      </c>
      <c r="D285" s="31" t="s">
        <v>493</v>
      </c>
      <c r="E285" s="15" t="s">
        <v>18</v>
      </c>
      <c r="F285" s="8" t="s">
        <v>19</v>
      </c>
      <c r="G285" s="15" t="s">
        <v>310</v>
      </c>
      <c r="H285" s="15" t="s">
        <v>202</v>
      </c>
      <c r="I285" s="8" t="s">
        <v>422</v>
      </c>
      <c r="J285" s="8">
        <v>5201970123</v>
      </c>
      <c r="K285" s="15">
        <v>3</v>
      </c>
      <c r="L285" s="15" t="s">
        <v>30</v>
      </c>
      <c r="M285" s="15" t="s">
        <v>24</v>
      </c>
    </row>
    <row r="286" ht="36" customHeight="1" spans="1:13">
      <c r="A286" s="8">
        <v>283</v>
      </c>
      <c r="B286" s="11" t="s">
        <v>15</v>
      </c>
      <c r="C286" s="11" t="s">
        <v>16</v>
      </c>
      <c r="D286" s="31" t="s">
        <v>494</v>
      </c>
      <c r="E286" s="9" t="s">
        <v>18</v>
      </c>
      <c r="F286" s="8" t="s">
        <v>19</v>
      </c>
      <c r="G286" s="9" t="s">
        <v>310</v>
      </c>
      <c r="H286" s="9" t="s">
        <v>202</v>
      </c>
      <c r="I286" s="8" t="s">
        <v>434</v>
      </c>
      <c r="J286" s="8">
        <v>5201970224</v>
      </c>
      <c r="K286" s="9">
        <v>3</v>
      </c>
      <c r="L286" s="9" t="s">
        <v>467</v>
      </c>
      <c r="M286" s="9" t="s">
        <v>24</v>
      </c>
    </row>
    <row r="287" ht="36" customHeight="1" spans="1:13">
      <c r="A287" s="8">
        <v>284</v>
      </c>
      <c r="B287" s="9" t="s">
        <v>15</v>
      </c>
      <c r="C287" s="9" t="s">
        <v>16</v>
      </c>
      <c r="D287" s="15" t="s">
        <v>495</v>
      </c>
      <c r="E287" s="15" t="s">
        <v>18</v>
      </c>
      <c r="F287" s="8" t="s">
        <v>26</v>
      </c>
      <c r="G287" s="8" t="s">
        <v>72</v>
      </c>
      <c r="H287" s="15" t="s">
        <v>175</v>
      </c>
      <c r="I287" s="15" t="s">
        <v>176</v>
      </c>
      <c r="J287" s="15">
        <v>5191976125</v>
      </c>
      <c r="K287" s="15" t="s">
        <v>496</v>
      </c>
      <c r="L287" s="15" t="s">
        <v>186</v>
      </c>
      <c r="M287" s="9" t="s">
        <v>24</v>
      </c>
    </row>
    <row r="288" ht="36" customHeight="1" spans="1:13">
      <c r="A288" s="8">
        <v>285</v>
      </c>
      <c r="B288" s="9" t="s">
        <v>15</v>
      </c>
      <c r="C288" s="9" t="s">
        <v>16</v>
      </c>
      <c r="D288" s="15" t="s">
        <v>497</v>
      </c>
      <c r="E288" s="15" t="s">
        <v>18</v>
      </c>
      <c r="F288" s="8" t="s">
        <v>26</v>
      </c>
      <c r="G288" s="15" t="s">
        <v>310</v>
      </c>
      <c r="H288" s="15" t="s">
        <v>311</v>
      </c>
      <c r="I288" s="15" t="s">
        <v>312</v>
      </c>
      <c r="J288" s="15">
        <v>5201923110</v>
      </c>
      <c r="K288" s="15" t="s">
        <v>498</v>
      </c>
      <c r="L288" s="15" t="s">
        <v>336</v>
      </c>
      <c r="M288" s="8" t="s">
        <v>38</v>
      </c>
    </row>
    <row r="289" ht="36" customHeight="1" spans="1:13">
      <c r="A289" s="8">
        <v>286</v>
      </c>
      <c r="B289" s="9" t="s">
        <v>15</v>
      </c>
      <c r="C289" s="9" t="s">
        <v>16</v>
      </c>
      <c r="D289" s="15" t="s">
        <v>499</v>
      </c>
      <c r="E289" s="15" t="s">
        <v>18</v>
      </c>
      <c r="F289" s="8" t="s">
        <v>26</v>
      </c>
      <c r="G289" s="15" t="s">
        <v>310</v>
      </c>
      <c r="H289" s="15" t="s">
        <v>271</v>
      </c>
      <c r="I289" s="15" t="s">
        <v>361</v>
      </c>
      <c r="J289" s="15">
        <v>5201962119</v>
      </c>
      <c r="K289" s="15" t="s">
        <v>496</v>
      </c>
      <c r="L289" s="15" t="s">
        <v>186</v>
      </c>
      <c r="M289" s="8" t="s">
        <v>38</v>
      </c>
    </row>
    <row r="290" ht="36" customHeight="1" spans="1:13">
      <c r="A290" s="8">
        <v>287</v>
      </c>
      <c r="B290" s="9" t="s">
        <v>15</v>
      </c>
      <c r="C290" s="9" t="s">
        <v>16</v>
      </c>
      <c r="D290" s="15" t="s">
        <v>500</v>
      </c>
      <c r="E290" s="15" t="s">
        <v>18</v>
      </c>
      <c r="F290" s="8" t="s">
        <v>26</v>
      </c>
      <c r="G290" s="8" t="s">
        <v>72</v>
      </c>
      <c r="H290" s="15" t="s">
        <v>21</v>
      </c>
      <c r="I290" s="15" t="s">
        <v>73</v>
      </c>
      <c r="J290" s="15">
        <v>5181904113</v>
      </c>
      <c r="K290" s="15" t="s">
        <v>498</v>
      </c>
      <c r="L290" s="15" t="s">
        <v>56</v>
      </c>
      <c r="M290" s="9" t="s">
        <v>24</v>
      </c>
    </row>
    <row r="291" ht="36" customHeight="1" spans="1:13">
      <c r="A291" s="8">
        <v>288</v>
      </c>
      <c r="B291" s="9" t="s">
        <v>15</v>
      </c>
      <c r="C291" s="9" t="s">
        <v>16</v>
      </c>
      <c r="D291" s="15" t="s">
        <v>501</v>
      </c>
      <c r="E291" s="15" t="s">
        <v>29</v>
      </c>
      <c r="F291" s="8" t="s">
        <v>19</v>
      </c>
      <c r="G291" s="8" t="s">
        <v>72</v>
      </c>
      <c r="H291" s="15" t="s">
        <v>175</v>
      </c>
      <c r="I291" s="15" t="s">
        <v>176</v>
      </c>
      <c r="J291" s="15">
        <v>5181976120</v>
      </c>
      <c r="K291" s="15" t="s">
        <v>496</v>
      </c>
      <c r="L291" s="15" t="s">
        <v>197</v>
      </c>
      <c r="M291" s="9" t="s">
        <v>24</v>
      </c>
    </row>
    <row r="292" ht="36" customHeight="1" spans="1:13">
      <c r="A292" s="8">
        <v>289</v>
      </c>
      <c r="B292" s="9" t="s">
        <v>15</v>
      </c>
      <c r="C292" s="9" t="s">
        <v>16</v>
      </c>
      <c r="D292" s="15" t="s">
        <v>502</v>
      </c>
      <c r="E292" s="15" t="s">
        <v>18</v>
      </c>
      <c r="F292" s="8" t="s">
        <v>19</v>
      </c>
      <c r="G292" s="15" t="s">
        <v>310</v>
      </c>
      <c r="H292" s="15" t="s">
        <v>271</v>
      </c>
      <c r="I292" s="15" t="s">
        <v>288</v>
      </c>
      <c r="J292" s="15">
        <v>5191962222</v>
      </c>
      <c r="K292" s="15" t="s">
        <v>496</v>
      </c>
      <c r="L292" s="15" t="s">
        <v>225</v>
      </c>
      <c r="M292" s="8" t="s">
        <v>38</v>
      </c>
    </row>
    <row r="293" ht="36" customHeight="1" spans="1:13">
      <c r="A293" s="8">
        <v>290</v>
      </c>
      <c r="B293" s="9" t="s">
        <v>15</v>
      </c>
      <c r="C293" s="9" t="s">
        <v>16</v>
      </c>
      <c r="D293" s="15" t="s">
        <v>503</v>
      </c>
      <c r="E293" s="15" t="s">
        <v>18</v>
      </c>
      <c r="F293" s="8" t="s">
        <v>26</v>
      </c>
      <c r="G293" s="8" t="s">
        <v>72</v>
      </c>
      <c r="H293" s="15" t="s">
        <v>202</v>
      </c>
      <c r="I293" s="15" t="s">
        <v>203</v>
      </c>
      <c r="J293" s="15">
        <v>5191970108</v>
      </c>
      <c r="K293" s="15" t="s">
        <v>496</v>
      </c>
      <c r="L293" s="15" t="s">
        <v>186</v>
      </c>
      <c r="M293" s="9" t="s">
        <v>24</v>
      </c>
    </row>
    <row r="294" ht="36" customHeight="1" spans="1:13">
      <c r="A294" s="8">
        <v>291</v>
      </c>
      <c r="B294" s="9" t="s">
        <v>15</v>
      </c>
      <c r="C294" s="9" t="s">
        <v>16</v>
      </c>
      <c r="D294" s="15" t="s">
        <v>504</v>
      </c>
      <c r="E294" s="15" t="s">
        <v>18</v>
      </c>
      <c r="F294" s="8" t="s">
        <v>26</v>
      </c>
      <c r="G294" s="15" t="s">
        <v>310</v>
      </c>
      <c r="H294" s="15" t="s">
        <v>202</v>
      </c>
      <c r="I294" s="15" t="s">
        <v>434</v>
      </c>
      <c r="J294" s="15">
        <v>5191970211</v>
      </c>
      <c r="K294" s="15" t="s">
        <v>496</v>
      </c>
      <c r="L294" s="15" t="s">
        <v>186</v>
      </c>
      <c r="M294" s="9" t="s">
        <v>24</v>
      </c>
    </row>
    <row r="295" ht="36" customHeight="1" spans="1:13">
      <c r="A295" s="8">
        <v>292</v>
      </c>
      <c r="B295" s="9" t="s">
        <v>15</v>
      </c>
      <c r="C295" s="9" t="s">
        <v>16</v>
      </c>
      <c r="D295" s="15" t="s">
        <v>505</v>
      </c>
      <c r="E295" s="15" t="s">
        <v>29</v>
      </c>
      <c r="F295" s="8" t="s">
        <v>19</v>
      </c>
      <c r="G295" s="15" t="s">
        <v>310</v>
      </c>
      <c r="H295" s="15" t="s">
        <v>202</v>
      </c>
      <c r="I295" s="15" t="s">
        <v>422</v>
      </c>
      <c r="J295" s="15">
        <v>5201970116</v>
      </c>
      <c r="K295" s="15" t="s">
        <v>496</v>
      </c>
      <c r="L295" s="15" t="s">
        <v>506</v>
      </c>
      <c r="M295" s="9" t="s">
        <v>24</v>
      </c>
    </row>
    <row r="296" ht="66" customHeight="1" spans="1:13">
      <c r="A296" s="37"/>
      <c r="B296" s="37"/>
      <c r="C296" s="37"/>
      <c r="D296" s="38"/>
      <c r="E296" s="38"/>
      <c r="F296" s="37"/>
      <c r="G296" s="38"/>
      <c r="H296" s="38"/>
      <c r="I296" s="38"/>
      <c r="J296" s="38"/>
      <c r="K296" s="38"/>
      <c r="L296" s="38"/>
      <c r="M296" s="38"/>
    </row>
  </sheetData>
  <autoFilter ref="A3:M296">
    <extLst/>
  </autoFilter>
  <mergeCells count="2">
    <mergeCell ref="A1:M1"/>
    <mergeCell ref="A2:M2"/>
  </mergeCells>
  <conditionalFormatting sqref="J28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雷神</cp:lastModifiedBy>
  <dcterms:created xsi:type="dcterms:W3CDTF">2021-09-26T09:17:00Z</dcterms:created>
  <dcterms:modified xsi:type="dcterms:W3CDTF">2021-10-01T08:12:51Z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5EB639A846B541DEA24A7C35A64D2A57</vt:lpwstr>
  </property>
  <property fmtid="{D5CDD505-2E9C-101B-9397-08002B2CF9AE}" pid="3" name="KSOProductBuildVer">
    <vt:lpwstr>2052-11.1.0.10578</vt:lpwstr>
  </property>
</Properties>
</file>