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840"/>
  </bookViews>
  <sheets>
    <sheet name="Sheet1" sheetId="1" r:id="rId1"/>
  </sheets>
  <definedNames>
    <definedName name="_xlnm._FilterDatabase" localSheetId="0" hidden="1">Sheet1!$A$1:$J$387</definedName>
  </definedNames>
  <calcPr calcId="144525"/>
</workbook>
</file>

<file path=xl/sharedStrings.xml><?xml version="1.0" encoding="utf-8"?>
<sst xmlns="http://schemas.openxmlformats.org/spreadsheetml/2006/main" count="2707" uniqueCount="711">
  <si>
    <t>2021-2022学年度先进个人名单汇总表</t>
  </si>
  <si>
    <t>序号</t>
  </si>
  <si>
    <t>学院</t>
  </si>
  <si>
    <t>姓名</t>
  </si>
  <si>
    <t>学号</t>
  </si>
  <si>
    <t>专业班级</t>
  </si>
  <si>
    <t>性别</t>
  </si>
  <si>
    <t>政治面貌</t>
  </si>
  <si>
    <t>任职情况</t>
  </si>
  <si>
    <t>申报类别</t>
  </si>
  <si>
    <t>备注</t>
  </si>
  <si>
    <t>南宁分校</t>
  </si>
  <si>
    <t>张译之</t>
  </si>
  <si>
    <t>工程测量技术2020-2班</t>
  </si>
  <si>
    <t>女</t>
  </si>
  <si>
    <t>中共预备党员</t>
  </si>
  <si>
    <t>2021-2022测量21-3班班助；2021-2022测量20-2班班长；2021-2022团总支、学生会宣传部部长</t>
  </si>
  <si>
    <t>科技活动先进个人</t>
  </si>
  <si>
    <t>推荐</t>
  </si>
  <si>
    <t>方祖玉</t>
  </si>
  <si>
    <t>工程造价2020-本1班</t>
  </si>
  <si>
    <t>共青团员</t>
  </si>
  <si>
    <t>2021-2022  融媒体中心主任团主任</t>
  </si>
  <si>
    <t>青年志愿者活动先进个人</t>
  </si>
  <si>
    <t>庞莉</t>
  </si>
  <si>
    <t>2021-2022年造价协会秘书处部长</t>
  </si>
  <si>
    <t>张定成</t>
  </si>
  <si>
    <t>工程造价2020-本2班</t>
  </si>
  <si>
    <t>男</t>
  </si>
  <si>
    <t>宿舍长</t>
  </si>
  <si>
    <t>李敏</t>
  </si>
  <si>
    <t>工程造价2020-2班</t>
  </si>
  <si>
    <t>2021-2022年系学生会学习部副部长
2020-至今 纪律委员</t>
  </si>
  <si>
    <t>莫万琼</t>
  </si>
  <si>
    <t>组织委员</t>
  </si>
  <si>
    <t>邱世勇</t>
  </si>
  <si>
    <t>工程造价2019-本2班</t>
  </si>
  <si>
    <t>无</t>
  </si>
  <si>
    <t>卢健明</t>
  </si>
  <si>
    <t>工程造价2019-本3班</t>
  </si>
  <si>
    <t>宾石鑫</t>
  </si>
  <si>
    <t>工程造价2019-本4班</t>
  </si>
  <si>
    <t>2021-至今 1#D415宿舍长</t>
  </si>
  <si>
    <t>左念</t>
  </si>
  <si>
    <t>中共党员</t>
  </si>
  <si>
    <t>2021-2023造价19-本4班 班长；2021-2022土木与测绘工程系学生第二党支部组织委员</t>
  </si>
  <si>
    <t>张俊康</t>
  </si>
  <si>
    <t>测绘地理信息技术2020-2班</t>
  </si>
  <si>
    <t>2021-2022组织委员</t>
  </si>
  <si>
    <t>张原语</t>
  </si>
  <si>
    <t>建设工程管理2021-2班</t>
  </si>
  <si>
    <t>群众</t>
  </si>
  <si>
    <t>2021至今班长</t>
  </si>
  <si>
    <t>范振海</t>
  </si>
  <si>
    <t>市政工程技术2021-1班</t>
  </si>
  <si>
    <t>2021.10.10至今生活委员（心理委员）；2021.11.25—2022.11.25艺术团媒体部干事；2021.11.25至今教务部助理</t>
  </si>
  <si>
    <t>郭万乔</t>
  </si>
  <si>
    <t>岩土工程技术2021-1班</t>
  </si>
  <si>
    <t>2021-2022岩土21-1班学委 ；2021-2022分校艺术团器乐队干事；2022城勘22-1班主任助理；2022教务部助理</t>
  </si>
  <si>
    <t>李少焕</t>
  </si>
  <si>
    <t>工程管理2019-本1班</t>
  </si>
  <si>
    <t>2019-2020校团委组织部干事</t>
  </si>
  <si>
    <t>崔姚</t>
  </si>
  <si>
    <t>工程测量技术2021-1班</t>
  </si>
  <si>
    <t>测量21-1班学委、舍长</t>
  </si>
  <si>
    <t>黄兰婷</t>
  </si>
  <si>
    <t>地理空间信息工程2019-本1班</t>
  </si>
  <si>
    <t>陆晶丹</t>
  </si>
  <si>
    <t>工程造价2019-本5班</t>
  </si>
  <si>
    <t>2021年9月到至今任资助助理</t>
  </si>
  <si>
    <t>张雪儿</t>
  </si>
  <si>
    <t>地理空间信息工程2021-本1班</t>
  </si>
  <si>
    <t>2021-2022团委·学生部组织部干事；2021-2022组织委员</t>
  </si>
  <si>
    <t>覃育彩</t>
  </si>
  <si>
    <t>测绘地理信息技术2021-1班</t>
  </si>
  <si>
    <t>吴杰</t>
  </si>
  <si>
    <t>工程造价2021-2班</t>
  </si>
  <si>
    <t>2021-至今  生活委员</t>
  </si>
  <si>
    <t>韦寿影</t>
  </si>
  <si>
    <t>工程造价2021-3班</t>
  </si>
  <si>
    <t>2021-2022心理委员</t>
  </si>
  <si>
    <t>陈月连</t>
  </si>
  <si>
    <t>工程造价2021-4班</t>
  </si>
  <si>
    <t>副班长（资助委员）</t>
  </si>
  <si>
    <t>王鸿森</t>
  </si>
  <si>
    <t>2021-2022土木与测绘工程系学生党务工作中心秘书处干事</t>
  </si>
  <si>
    <t>王婉婷</t>
  </si>
  <si>
    <t>市政工程技术2020-1班</t>
  </si>
  <si>
    <t>学习委员，创协事务部部长</t>
  </si>
  <si>
    <t>祝琳琳</t>
  </si>
  <si>
    <t>建设工程管理2020-1班</t>
  </si>
  <si>
    <t>赵焕琦</t>
  </si>
  <si>
    <t>工程测量技术2020-1班</t>
  </si>
  <si>
    <t>2021年-2022年校园之声广播站干事</t>
  </si>
  <si>
    <t>纵榜存</t>
  </si>
  <si>
    <r>
      <rPr>
        <sz val="11"/>
        <rFont val="宋体"/>
        <charset val="134"/>
      </rPr>
      <t>2021－2022测量20－2班纪律委员  2021－2022校园之声广播站站长；2021－2022桂林理工大学南宁分校第八期“青马班”大学生骨干培训班纪律委员</t>
    </r>
    <r>
      <rPr>
        <sz val="11"/>
        <rFont val="Arial"/>
        <charset val="134"/>
      </rPr>
      <t xml:space="preserve">	</t>
    </r>
  </si>
  <si>
    <t>花著毅</t>
  </si>
  <si>
    <t>工程造价20-本2班</t>
  </si>
  <si>
    <t>造价20-本2班宣传委员；BIM协会外宣部部长</t>
  </si>
  <si>
    <t>刘明文</t>
  </si>
  <si>
    <t>工程造价2020-4班</t>
  </si>
  <si>
    <t>2021-2022工程造价20-4班宣传委员；2021-2022大学生BIM协会外宣部部长</t>
  </si>
  <si>
    <t>王海成</t>
  </si>
  <si>
    <t>2021-2022市政21-1班班助；2021-2022测量20-2班学习委员；2021-2022心理工作站站长</t>
  </si>
  <si>
    <t>刘晨晓</t>
  </si>
  <si>
    <t>2021.10-2022.6组织委员</t>
  </si>
  <si>
    <t>三好学生</t>
  </si>
  <si>
    <t>李双双</t>
  </si>
  <si>
    <t>2021-2022土木系党务纪检部部长；2021-2022班主任助理；2021-2022飞梦廉洁社团信息部副部长</t>
  </si>
  <si>
    <t>周文萍</t>
  </si>
  <si>
    <t>2021.1纪律委员；2021.11学风部干事</t>
  </si>
  <si>
    <t>李捷莲</t>
  </si>
  <si>
    <t>市政工程技术2021-2班</t>
  </si>
  <si>
    <t>大学生自我管理委员会干事</t>
  </si>
  <si>
    <t>潘欣荣</t>
  </si>
  <si>
    <t>2021-2022校广播站干事；2021-2022市政21-2班学习委员</t>
  </si>
  <si>
    <t>陈宇鸿</t>
  </si>
  <si>
    <t>2021-2022艺术团合唱队队员</t>
  </si>
  <si>
    <t>曹云龙</t>
  </si>
  <si>
    <t>2021-2022学生助理中心奖助部助理；2021-2022岩土21-1班副班长</t>
  </si>
  <si>
    <t>杨淇</t>
  </si>
  <si>
    <t>2021-2022岩土21-1班长；2021-2022学生助理中心奖助部助理；2022寝室长</t>
  </si>
  <si>
    <t>李盛国</t>
  </si>
  <si>
    <t>申韬</t>
  </si>
  <si>
    <t>岩土21-1班生活委员；2021-2022分分校艺术团器乐队干事；2021-2022分校团委•学生部组织部干事；2022城勘22-2班班助</t>
  </si>
  <si>
    <t>陈冬易</t>
  </si>
  <si>
    <t>建筑工程技术2020-1班</t>
  </si>
  <si>
    <t>吴晓华</t>
  </si>
  <si>
    <t>2021～2022年班级学习委员</t>
  </si>
  <si>
    <t>黄色晶</t>
  </si>
  <si>
    <t>建筑工程技术20-3班</t>
  </si>
  <si>
    <t>胡文杰</t>
  </si>
  <si>
    <t>建筑工程技术20-4班</t>
  </si>
  <si>
    <t>2020-2023年建工20-4班副班长；2021-2022土木系党务宣传部部长</t>
  </si>
  <si>
    <t>邓礼仪</t>
  </si>
  <si>
    <t>城乡规划2018-本1班</t>
  </si>
  <si>
    <t>黄大禄</t>
  </si>
  <si>
    <t>建筑工程技术2020-4班</t>
  </si>
  <si>
    <t>周丽萍</t>
  </si>
  <si>
    <t>岩土工程技术2020-1班</t>
  </si>
  <si>
    <t>2021-2022系公寓管理部副部长</t>
  </si>
  <si>
    <t>韦成强</t>
  </si>
  <si>
    <t>2020-2023年岩土班纪律委员</t>
  </si>
  <si>
    <t>陈萍萍</t>
  </si>
  <si>
    <t>岩土工程技术20-1班</t>
  </si>
  <si>
    <t>2021-2022年岩土20-1班学习委员</t>
  </si>
  <si>
    <t>宋星龙</t>
  </si>
  <si>
    <t>建筑工程技术2020-2班</t>
  </si>
  <si>
    <t>2021-2022土木系团总支宣传部副部长</t>
  </si>
  <si>
    <t>赖伟萍</t>
  </si>
  <si>
    <t>李颖</t>
  </si>
  <si>
    <t>2020-2023年建工20-4班宣传委员；2021-2022土木系易班新媒体运营部副部长</t>
  </si>
  <si>
    <t>何再富</t>
  </si>
  <si>
    <t>建筑工程技术2020-3班</t>
  </si>
  <si>
    <t>2021-2022年建工20-3班宣传委员</t>
  </si>
  <si>
    <t>方迎春</t>
  </si>
  <si>
    <t>2020-2023年建工20-4班学委</t>
  </si>
  <si>
    <t>李丰海</t>
  </si>
  <si>
    <t>2021-2022年岩土班生活委员兼心理委员</t>
  </si>
  <si>
    <t>雷桂东</t>
  </si>
  <si>
    <t>2021-2022年建工20-2班纪律委员；2021-2022年土木系团总支学生会科技部部长</t>
  </si>
  <si>
    <t>蔡晓丹</t>
  </si>
  <si>
    <t>许正逍</t>
  </si>
  <si>
    <t>覃看菁</t>
  </si>
  <si>
    <t>陈鹏</t>
  </si>
  <si>
    <t>工程造价2021-本1班</t>
  </si>
  <si>
    <t>2021-2022融媒体干事；2021-2022数学建模协会会员；2021-2022造价协会会员</t>
  </si>
  <si>
    <t>李珍珍</t>
  </si>
  <si>
    <t>2021-2022造价21-本1班组织委员；2021-2022系学风测评部干事</t>
  </si>
  <si>
    <t>李柳芳</t>
  </si>
  <si>
    <t>苑英川</t>
  </si>
  <si>
    <t>2022年02月至今 土木系学生第三党支部副书记；2021年09月至今 土木系工程造价2019-本2班班长；2021年06月至今 桂林理工大学校友联络员</t>
  </si>
  <si>
    <t>韦承良</t>
  </si>
  <si>
    <t>滕雪蕊</t>
  </si>
  <si>
    <t>郑继成</t>
  </si>
  <si>
    <t>工程造价2019-本7班</t>
  </si>
  <si>
    <t>2018-至今  纪律委员</t>
  </si>
  <si>
    <t>陆雪</t>
  </si>
  <si>
    <t>2021-2022造价21-本1班学委；2021-2022系团总支；学生会秘书处干事；2021-2022造价协会宣传部干事</t>
  </si>
  <si>
    <t>王鸿章</t>
  </si>
  <si>
    <t>2019-2022宣传委员</t>
  </si>
  <si>
    <t>陈雅婷</t>
  </si>
  <si>
    <t>工程造价2021-本2班</t>
  </si>
  <si>
    <t>2021年10月融媒体中心设计部干事；2022年11月融媒体中心设计部部长 ；2022年11月融媒体中心组织委员</t>
  </si>
  <si>
    <t>孙惠珊</t>
  </si>
  <si>
    <t xml:space="preserve">2022年-至今造价21-本2班班长；2021-2022学年BIM协会培训部干事
</t>
  </si>
  <si>
    <t>廖冬羽</t>
  </si>
  <si>
    <t>2021年10月学生助理中心助理 ；2022年9月学生助理中心档案部部长</t>
  </si>
  <si>
    <t>吕嘉雯</t>
  </si>
  <si>
    <t xml:space="preserve">2021年9月至2022年9月纪律委员；2022年9月至2023年9月学习委员；2021年9月至2022年9月土木系学生助理中心档案部正式助理；2021年9月至2022年9月分校大学生艺术团声乐队正式队员；2022年9月至2023年9月分校大学生艺术团委员声乐队副队长
</t>
  </si>
  <si>
    <t>莫永浩</t>
  </si>
  <si>
    <t xml:space="preserve">2022.5．7-2022.6.30土木系团总支.学生会体育部干事；2022.8.14-至今造价22-本2班班助；2022.6.30-至今土木系团总支.学生会执行主席
</t>
  </si>
  <si>
    <t>孙凯文</t>
  </si>
  <si>
    <t>2021-2022学年BIM协会培训部干事</t>
  </si>
  <si>
    <t>凌成生</t>
  </si>
  <si>
    <t>工程造价2019-本1班</t>
  </si>
  <si>
    <t>孙海鑫</t>
  </si>
  <si>
    <t>韦艳维</t>
  </si>
  <si>
    <t>体育委员</t>
  </si>
  <si>
    <t>赵泽宇</t>
  </si>
  <si>
    <t>土木系团总支学生会副书记</t>
  </si>
  <si>
    <t>黎剑烽</t>
  </si>
  <si>
    <t>土木系学生第五党支部宣传委员</t>
  </si>
  <si>
    <t>蒋颖晨</t>
  </si>
  <si>
    <t xml:space="preserve">2019-2020土木系团总支学生会科技部、体育部干事、大学生自我管理委员会干事；2020-2021土木系团总支科技部部长；2019-2022 4#C629宿舍长
</t>
  </si>
  <si>
    <t>吴明霞</t>
  </si>
  <si>
    <t>2021-2022土木系学风建设服务中心主任；2020-2021土木系团总支学生会组织部部长；2019-至今工管19-1班生活委员</t>
  </si>
  <si>
    <t>黎婧</t>
  </si>
  <si>
    <t>2019-2020 土木系艺术团干事；2019-2020 BIM协会项目部干事</t>
  </si>
  <si>
    <t>黄茹怡</t>
  </si>
  <si>
    <t>2019-2020系媒体部干事校；2019-2020融媒体中心摄影部试用干事；2019-2020BIM协会项目部会员；2020-2021造价协会实践部部长；2021-2022造价协会副会长；2020-2021测绘应用协会裁判</t>
  </si>
  <si>
    <t>陈博文</t>
  </si>
  <si>
    <t>李善兰</t>
  </si>
  <si>
    <t>工程管理2019-本2班</t>
  </si>
  <si>
    <t>2019-至今班级团支书；2019-2020校园之声广播站播编部干事；2020-2021桂工羽毛球协会助教</t>
  </si>
  <si>
    <t>徐璐</t>
  </si>
  <si>
    <t>土木与测绘工程系团总支社会实践部干事</t>
  </si>
  <si>
    <t>梁启庆</t>
  </si>
  <si>
    <t>吴彦昌</t>
  </si>
  <si>
    <t>土木系学生会执行主席、分校篮球裁判组组长</t>
  </si>
  <si>
    <t>覃武恒</t>
  </si>
  <si>
    <t>工程测量技术2021-3班</t>
  </si>
  <si>
    <t>余禄齐</t>
  </si>
  <si>
    <t>工程测量技术2021-2班</t>
  </si>
  <si>
    <t>2021-2022学生助理中心档案部干事；2021-2022班级心理委员兼生活委员；2021-2022易班学生工作站创意设计部干事</t>
  </si>
  <si>
    <t>林超懿</t>
  </si>
  <si>
    <t>2021-2022分校大学生创新创业基地事务管理中心干事；2021至今纪律委员</t>
  </si>
  <si>
    <t>沙建宇</t>
  </si>
  <si>
    <t>班长；舍长；大学生社团管理中心办公室副主任</t>
  </si>
  <si>
    <t>乐子宸</t>
  </si>
  <si>
    <t>团委学生部科技部助理</t>
  </si>
  <si>
    <t>张予嘉</t>
  </si>
  <si>
    <t>工程造价2021-1班</t>
  </si>
  <si>
    <t>2022年6月-至今团总支、学生会执行主席；2021年9月-至今工程造价2021-1班团支书；2021年9月-2022年11月双创中心运营外联部干事</t>
  </si>
  <si>
    <t>黄嘉明</t>
  </si>
  <si>
    <t>2021-2022系学风建设中心学风部干事</t>
  </si>
  <si>
    <t>谭林</t>
  </si>
  <si>
    <t>2021年-至今担任造价21-2班班长；2021年-2022年担任土木系学生会秘书处干事</t>
  </si>
  <si>
    <t>唐雨洁</t>
  </si>
  <si>
    <t>2021-至今生活委员</t>
  </si>
  <si>
    <t>陈玉兰</t>
  </si>
  <si>
    <t>2021-2022工程造价21-3班班长；2021-2022土木与测绘工程系易班学生工作站干事</t>
  </si>
  <si>
    <t>钱力薪</t>
  </si>
  <si>
    <t>2022-2022系学生会权益部部长；2021-2022班级宣传委员；2022-2022造价20-本6班班助；2021-2022系学生会秘书处正式干事</t>
  </si>
  <si>
    <t>雷云方</t>
  </si>
  <si>
    <t>班长</t>
  </si>
  <si>
    <t>王璐瑶</t>
  </si>
  <si>
    <t>系学生会事务部正式干事</t>
  </si>
  <si>
    <t>刘小倩</t>
  </si>
  <si>
    <t>建筑工程技术21-1班</t>
  </si>
  <si>
    <t>2021-2022南宁分校土木系建工21-1班学习委员；2021-2022南宁分校土木系学风建设中心测评部干事</t>
  </si>
  <si>
    <t>陈昊</t>
  </si>
  <si>
    <t>2021-2022南宁分校土木系建工21-1班组织委员</t>
  </si>
  <si>
    <t>占宇</t>
  </si>
  <si>
    <t>建筑工程技术21-2班</t>
  </si>
  <si>
    <t>2022年6月-至今团总支、学生会体育部部长；2022年9月-至今造价22-1班班助，建工22-1班班助</t>
  </si>
  <si>
    <t>莫昌友</t>
  </si>
  <si>
    <t>2021年10月-至今组织委员</t>
  </si>
  <si>
    <t>黄金份</t>
  </si>
  <si>
    <t>建筑工程技术21-3班</t>
  </si>
  <si>
    <t>黎诗茵</t>
  </si>
  <si>
    <t>2021-2022班级副班长</t>
  </si>
  <si>
    <t>梁靖</t>
  </si>
  <si>
    <t>2021-2022班级生活委员</t>
  </si>
  <si>
    <t>蔡冬夏</t>
  </si>
  <si>
    <t>2021-2022班级学习委员</t>
  </si>
  <si>
    <t>孙彤</t>
  </si>
  <si>
    <t>建筑工程技术21-4班</t>
  </si>
  <si>
    <t>建工21-4班学委</t>
  </si>
  <si>
    <t>李清璐</t>
  </si>
  <si>
    <t>建功21-4班宣委</t>
  </si>
  <si>
    <t>谢念街</t>
  </si>
  <si>
    <t>韦佩</t>
  </si>
  <si>
    <t>2021-2022营销实践协会会长</t>
  </si>
  <si>
    <t>廖宁</t>
  </si>
  <si>
    <t>2021-2022分校学生会执行主席</t>
  </si>
  <si>
    <t>林结虹</t>
  </si>
  <si>
    <t>2021-2022测绘应用协会绘图部部长</t>
  </si>
  <si>
    <t>谢龙秀</t>
  </si>
  <si>
    <t>2021-2022系团总支社会实践部副部长</t>
  </si>
  <si>
    <t>李卫</t>
  </si>
  <si>
    <t>测绘地理信息技术20-1班</t>
  </si>
  <si>
    <t>2021.9-2022.10担任地信20-1班体育委员</t>
  </si>
  <si>
    <t>韦秋寒</t>
  </si>
  <si>
    <t xml:space="preserve">2021.9-2022.9担任地信20-1班副长；2021.9-2022.9担任班助；2021.9-2022.9担任BIM协会秘书部部长
</t>
  </si>
  <si>
    <t>秦子昂</t>
  </si>
  <si>
    <t>黄小如</t>
  </si>
  <si>
    <t>2021-2022南宁分校学生会体育部干事；2022-2023南宁分校学生会体育部副部长</t>
  </si>
  <si>
    <t>邓丽榕</t>
  </si>
  <si>
    <t>2021至今担任建管21-2班学习委员</t>
  </si>
  <si>
    <t>梁祖寅</t>
  </si>
  <si>
    <t>校体育部干事</t>
  </si>
  <si>
    <t>李程林</t>
  </si>
  <si>
    <t>建设工程管理2021-1班</t>
  </si>
  <si>
    <t>学风建设服务中心策划部干事</t>
  </si>
  <si>
    <t xml:space="preserve"> 南宁分校</t>
  </si>
  <si>
    <t>黄朝松</t>
  </si>
  <si>
    <t>杨思思</t>
  </si>
  <si>
    <t>2021年至今任副班长</t>
  </si>
  <si>
    <t>蓝香宇</t>
  </si>
  <si>
    <t>2021-至今 团支书；2021-2022 测绘应用协会副会长；2021-至今 桂工数据处理中心负责人；2021-2022 土木系心理工作站心理事务部部长</t>
  </si>
  <si>
    <t>庞容</t>
  </si>
  <si>
    <t>2021-至今 学习委员</t>
  </si>
  <si>
    <t>秦健鑫</t>
  </si>
  <si>
    <t>2021-至今 宣传委员</t>
  </si>
  <si>
    <t>翁启锋</t>
  </si>
  <si>
    <t>2021-至 今班长；2021-至今 班主任助理；2021-至今测绘应用协会副会长</t>
  </si>
  <si>
    <t>谢晓强</t>
  </si>
  <si>
    <t>地理空间信息工程2019-本2班</t>
  </si>
  <si>
    <t>2021-至 今班长</t>
  </si>
  <si>
    <t>杨桂松</t>
  </si>
  <si>
    <t>黄玉慧</t>
  </si>
  <si>
    <t>2021年9月到至今任生活委员</t>
  </si>
  <si>
    <t>李小云</t>
  </si>
  <si>
    <t>莫洁华</t>
  </si>
  <si>
    <t>2021年9月到至今任体育委员；2022.5-2022.10管理系学生第二党支部青年委员</t>
  </si>
  <si>
    <t>许嘉威</t>
  </si>
  <si>
    <t>宁梦莹</t>
  </si>
  <si>
    <t>工程造价2019-本6班</t>
  </si>
  <si>
    <t>2021-2022班级班长</t>
  </si>
  <si>
    <t>吴琪琪</t>
  </si>
  <si>
    <t>黄燕美</t>
  </si>
  <si>
    <t>2022年5月至2022年9月学生第一支部宣传委员</t>
  </si>
  <si>
    <t>莫金慧</t>
  </si>
  <si>
    <t>黄杰翔</t>
  </si>
  <si>
    <t>2021年10月-2022年11月测绘协会干事</t>
  </si>
  <si>
    <t>韦诗雅</t>
  </si>
  <si>
    <t>2021-2022班级资助委员</t>
  </si>
  <si>
    <t>熊合鲜</t>
  </si>
  <si>
    <t>尹福炜</t>
  </si>
  <si>
    <t>2021-2022双创中心媒体设计部干事</t>
  </si>
  <si>
    <t>钟家美</t>
  </si>
  <si>
    <t>林金铃</t>
  </si>
  <si>
    <t>团支书</t>
  </si>
  <si>
    <t>祝紫琳</t>
  </si>
  <si>
    <t>李彤</t>
  </si>
  <si>
    <t>张俊超</t>
  </si>
  <si>
    <t>测绘地理信息技术2021-2班</t>
  </si>
  <si>
    <t>2021-2022地信21-2班学习委员；2021-2022土木系权益部干事；2021-2022分校易班行政部干事</t>
  </si>
  <si>
    <t>蒋佳</t>
  </si>
  <si>
    <t>2021-2022 土木系组织部干事；2022-2023 地信22-1班班助</t>
  </si>
  <si>
    <t>黄伊圣</t>
  </si>
  <si>
    <t>2021-2022地信21-2班组织委员；2021-2022学生助理中心奖助部干事</t>
  </si>
  <si>
    <t>吴松霖</t>
  </si>
  <si>
    <t>2020-2022造价20-本1班纪律委员；2020-2021团委·学生部办公室干事；2020-2021BIM协会项目部干事；2021-2022团委·学生部办公室副主任；2021-2022BIM协会会长</t>
  </si>
  <si>
    <t>赖林艺</t>
  </si>
  <si>
    <t>2020-至今4#C419宿舍宿舍长；2021-2022分校团委·学生部宣传部部长</t>
  </si>
  <si>
    <t>陆烨</t>
  </si>
  <si>
    <t>2021-2022分校学生会文艺部部长</t>
  </si>
  <si>
    <t>黄莹</t>
  </si>
  <si>
    <t>2021-2022浪客棍社副会长，4#C418宿舍长</t>
  </si>
  <si>
    <t>穆存宽</t>
  </si>
  <si>
    <t>工程造价2020-1班</t>
  </si>
  <si>
    <t>2020-2023工程造价20-1班团支书</t>
  </si>
  <si>
    <t>黄国忠</t>
  </si>
  <si>
    <t>2020-2023工程造价20-1班体育委员 2021-2022校学生会体育部副部长</t>
  </si>
  <si>
    <t>连芸婷</t>
  </si>
  <si>
    <t>2020-2023工程造价20-1班学习委员 2021-2022工程造价21-1班班助</t>
  </si>
  <si>
    <t>张佳唯</t>
  </si>
  <si>
    <t>2021-2022土木系学生会执行主席；2021-2022造价21-3班班主任助理；2021-2022工程造价协会副会长；2020-2023班级学习委员；2020-2023班级教学信息员；2021-2022校羽毛球协会助教</t>
  </si>
  <si>
    <t>彭莉</t>
  </si>
  <si>
    <t>2020-2021土木系学生党务工作中心秘书处干事；2021-2022土木系学生党务工作中心主任团副主任；2021-至今土木系造价20-4班组织委员</t>
  </si>
  <si>
    <t>李航宇</t>
  </si>
  <si>
    <t>2020年9月1日-至今工程造价20-4班体育委员； 2021年9月1日-2022年9月1日班主任助理 ；2021年9月1日-2022年9月1日协会外联部部长</t>
  </si>
  <si>
    <t>黄诗仪</t>
  </si>
  <si>
    <t>2021-2022土木系团总支、学生会组织部副部长；2021-2022地空2019-本1班班助；2021-2022分校气排球俱乐部助教</t>
  </si>
  <si>
    <t>黄成標</t>
  </si>
  <si>
    <t>土木系学生会学习部干事；土木系学生会学习部委员；土木系学生会执行主席</t>
  </si>
  <si>
    <t>李琪</t>
  </si>
  <si>
    <t>土木系学风建设服务中心学风部部长；造价20-本2班纪律委员</t>
  </si>
  <si>
    <t>李可欣</t>
  </si>
  <si>
    <t>土木系学生助理中心档案部副部长；宿舍长</t>
  </si>
  <si>
    <t>梁嘉琪</t>
  </si>
  <si>
    <t>分校艺术团舞蹈队队长；造价20-本2班文艺委员</t>
  </si>
  <si>
    <t>吴海彬</t>
  </si>
  <si>
    <t>工程造价2020-3班</t>
  </si>
  <si>
    <t>2021-2022年1#E202宿舍长</t>
  </si>
  <si>
    <t>郭亚丛</t>
  </si>
  <si>
    <t>2021-2022年造价20-3班学习委员；2021-2022年建工21-4班班主任助理</t>
  </si>
  <si>
    <t>李好</t>
  </si>
  <si>
    <t>2021-2022年BIM协会项目部部长；2021-2022年4#C333宿舍长</t>
  </si>
  <si>
    <t>谭凤美</t>
  </si>
  <si>
    <t>何刘峰</t>
  </si>
  <si>
    <t>2020-至今学习委员；2021-2022土木与测绘工程系易班行政事务部副部长</t>
  </si>
  <si>
    <t>梁舒婷</t>
  </si>
  <si>
    <t>2020年-至今 团支书；2021-2022年 学风中心测评部副部长；2020-至今 宿舍长</t>
  </si>
  <si>
    <t>徐飞扬</t>
  </si>
  <si>
    <t>青迎如</t>
  </si>
  <si>
    <t>2020-2023工程造价20-1班班长</t>
  </si>
  <si>
    <t>梁榕</t>
  </si>
  <si>
    <t>学习委员；创协事务部部长</t>
  </si>
  <si>
    <t>周艳</t>
  </si>
  <si>
    <t>陈光地</t>
  </si>
  <si>
    <t>杜诗妮</t>
  </si>
  <si>
    <t>2020-2023级生活委员；市政21-1班班助；2021-2022级武术俱乐部助教；教务管理部助理</t>
  </si>
  <si>
    <t>卢衍桦</t>
  </si>
  <si>
    <t>2021-2022级土木系易班副站长；创协会长；市政21-2班班助；心协副会长</t>
  </si>
  <si>
    <t>韦金德</t>
  </si>
  <si>
    <t>建设工程管理2020-2班</t>
  </si>
  <si>
    <t>2021-2022副班长</t>
  </si>
  <si>
    <t>梁丽芳</t>
  </si>
  <si>
    <t>卢科</t>
  </si>
  <si>
    <t xml:space="preserve">南宁分校
</t>
  </si>
  <si>
    <t>夏璐</t>
  </si>
  <si>
    <t>梁婉琳</t>
  </si>
  <si>
    <t>纪律委员</t>
  </si>
  <si>
    <t>劳洲霞</t>
  </si>
  <si>
    <t>桂林理工大学南宁分校</t>
  </si>
  <si>
    <t>周婷</t>
  </si>
  <si>
    <t>市政工程技术20-2班</t>
  </si>
  <si>
    <t>市政20-2班班长；市政21-2班班助</t>
  </si>
  <si>
    <t>杨嘉嘉</t>
  </si>
  <si>
    <t>市政20-2班学习委员</t>
  </si>
  <si>
    <t>谭富苧</t>
  </si>
  <si>
    <t>2020-2023市政20-2班副班长；2021-2022排球协会会长；2021-2022土木系党务管理部副部长</t>
  </si>
  <si>
    <t>石慧红</t>
  </si>
  <si>
    <t>苏正阳</t>
  </si>
  <si>
    <t>2021.6-2022.10任米勒伽足球协会会长</t>
  </si>
  <si>
    <t>黎子萱</t>
  </si>
  <si>
    <t>2020-2022测量20-2班生活委员；2021-2022大学生自我管理委员会执行副主席；2021-2022测绘应用协会会长；2021-2022地空19-本2班班助</t>
  </si>
  <si>
    <t xml:space="preserve">2021－2022测量20－2班纪律委员；2021－2022校园之声广播站站长；2021－2022桂林理工大学南宁分校第八期“青马班”大学生骨干培训班纪律委员	</t>
  </si>
  <si>
    <t>奚可可</t>
  </si>
  <si>
    <t>2020—2022测量20-2班组织委员</t>
  </si>
  <si>
    <t>韦玉航</t>
  </si>
  <si>
    <t>2021-2022测绘应用协会绘图部副部长</t>
  </si>
  <si>
    <t>2021-2022土木系党务纪检部部长； 2021-2022班主任助理； 2021-2022飞梦廉洁社团信息部副部长</t>
  </si>
  <si>
    <t>社会工作先进个人</t>
  </si>
  <si>
    <t>祝文强</t>
  </si>
  <si>
    <t>艺术团戏剧队队长；组织委员；宿舍长</t>
  </si>
  <si>
    <t>吕益宁</t>
  </si>
  <si>
    <t>2021-2022散打协会会长、财务</t>
  </si>
  <si>
    <t>王智浩</t>
  </si>
  <si>
    <t>2020-2023副班长、资助委员；2021-2022校级公益助农项目产品负责人</t>
  </si>
  <si>
    <t>李调清</t>
  </si>
  <si>
    <t>王承慧</t>
  </si>
  <si>
    <t>2021-2022年学生助理中心干事</t>
  </si>
  <si>
    <t>兰淑慧</t>
  </si>
  <si>
    <t>2021-2022南宁分校土木系建工21-1班宣传委员</t>
  </si>
  <si>
    <t>贾明轩</t>
  </si>
  <si>
    <t>建工21-4班团支书</t>
  </si>
  <si>
    <t>陈钦凤</t>
  </si>
  <si>
    <t>2021年10-2022年10分校学生党务中心宣传部干事、2022年10至今担任分校学生党务中心宣传部部长</t>
  </si>
  <si>
    <t>2022-2022系学生会权益部部长 ；2021-2022班级宣传委员；2022-2022造价20-本6班班助；2021-2022系学生会秘书处正式干事</t>
  </si>
  <si>
    <t>黄汝倩</t>
  </si>
  <si>
    <t>2021-2022系党务工作中心纪检部副部长</t>
  </si>
  <si>
    <t>杨克友</t>
  </si>
  <si>
    <t>今生活委员；体育部干事；系宣传委员</t>
  </si>
  <si>
    <t>劳秋蓉</t>
  </si>
  <si>
    <t>2021-至今 副班长；2021至今 资助委员</t>
  </si>
  <si>
    <t>黄小玲</t>
  </si>
  <si>
    <t>2021年9月到至今任宿舍长</t>
  </si>
  <si>
    <t>李鸿林</t>
  </si>
  <si>
    <t>2021-2022体育委员；2021-2022自管委办公室干事</t>
  </si>
  <si>
    <t>徐明旸</t>
  </si>
  <si>
    <t>吕何楠</t>
  </si>
  <si>
    <t>2021-2022土木系学生党务工作中心秘书处副处长</t>
  </si>
  <si>
    <t>罗羽彤</t>
  </si>
  <si>
    <t>分校伙食管理委员会副主任；土木系学风建设服务中心学风测评部部长</t>
  </si>
  <si>
    <t>张婷婷</t>
  </si>
  <si>
    <t>2021-2022年心理工作站就业指导部副部长</t>
  </si>
  <si>
    <t>邓世隆</t>
  </si>
  <si>
    <t>2021-2022年造价20-3班组织委员；2021-2022年土木系心理工作站事务部副部长；2021-2022年1#E203宿舍长</t>
  </si>
  <si>
    <t>刘倩杏</t>
  </si>
  <si>
    <t>2021-2022级土木系学生助理中心主任</t>
  </si>
  <si>
    <t>石嘉燕</t>
  </si>
  <si>
    <t>测量20-1宣传委员</t>
  </si>
  <si>
    <t>蒙品</t>
  </si>
  <si>
    <t>测量20-1学习委员</t>
  </si>
  <si>
    <t>梁涛</t>
  </si>
  <si>
    <t>2021-2022土木系团总支学生会事务部部长；2021-2022土木系测量21-2班班主任助理</t>
  </si>
  <si>
    <t>卢致森</t>
  </si>
  <si>
    <t>2021-2022测量21-2班班长；2021-2022系团总支事务部干事；2022-至今测量22-1班班助</t>
  </si>
  <si>
    <t>2021-2022学生助理中心档案部干事；2021-2022班级心理委员兼生活委员2021-2022易班学生工作站创意设计部干事</t>
  </si>
  <si>
    <t>戴国振</t>
  </si>
  <si>
    <t>2021.09-2022.07工程测量技术2021-3班学委；2021.09-2022.07大学生自我管理委员会办公室试用干事</t>
  </si>
  <si>
    <t xml:space="preserve">社会工作先进个人 </t>
  </si>
  <si>
    <t>林方雅</t>
  </si>
  <si>
    <t>2020-2021BIM协会项目部干事
2020-2021分校艺术团戏剧队队员</t>
  </si>
  <si>
    <t>社会实践活动先进个人</t>
  </si>
  <si>
    <t>梁皓然</t>
  </si>
  <si>
    <t>2020年-至今 造价20-本1班学习委员</t>
  </si>
  <si>
    <t>吴静一</t>
  </si>
  <si>
    <t>2020年-至今 造价20-本1班 组织委员； 2021年-至今土木系发展部副部长</t>
  </si>
  <si>
    <t>郭恩连</t>
  </si>
  <si>
    <t>2020-2021土木系学生助理中心档案部干事；2021-2022土木系学生助理中心档案部部长</t>
  </si>
  <si>
    <t>杨碧丹</t>
  </si>
  <si>
    <t>2021-2022年土木系学生会事务部副部长
2021-2022年造价19-本3班班主任助理</t>
  </si>
  <si>
    <t>周昌</t>
  </si>
  <si>
    <t>造价19-本1班团支书；土木系学生助理副主任；土木系第六党支部纪检委员</t>
  </si>
  <si>
    <t>黄天宝</t>
  </si>
  <si>
    <t>工程造价21-本2班心理委员兼生活委员</t>
  </si>
  <si>
    <t>李晨阳</t>
  </si>
  <si>
    <t>造价19-本1班学习委员</t>
  </si>
  <si>
    <t>许洋</t>
  </si>
  <si>
    <t>2021-2023造价21-本1班班长；2021-2022广播站调音部干事；2021-2022 BIM协会秘书部干事；2022-2023广播站调音部副部长；2022-2023 BIM协会秘书部部长</t>
  </si>
  <si>
    <t>贾石磊</t>
  </si>
  <si>
    <t>2021.10-2022.10担任地信20-1班班长</t>
  </si>
  <si>
    <t>李敏悦</t>
  </si>
  <si>
    <t>2021至今学习委员、学生助理中心办公室助理</t>
  </si>
  <si>
    <t>谭沁懿</t>
  </si>
  <si>
    <t>2021.10.10至今学习委员；2021年11月12日-2022年1月25日学风建设服务中心测评部干事；2022年6月15日至今班主任助理；2022年5月22日9月3日教务部助理</t>
  </si>
  <si>
    <t>薛嘉旭</t>
  </si>
  <si>
    <t>2021-2022岩土21-1团支书；飞梦链接社团组织部干事 ；2021-2022岩土22-2班主任助理</t>
  </si>
  <si>
    <t>潘亚妮</t>
  </si>
  <si>
    <t>方梓安</t>
  </si>
  <si>
    <t xml:space="preserve">2021.9-2022.7 土木与测绘工程系团总支学生宣传部干事；2021.9-2022.7 1#E414宿舍长
</t>
  </si>
  <si>
    <t>韦永江</t>
  </si>
  <si>
    <t>陈嘉浩</t>
  </si>
  <si>
    <t>2021-至今 纪律委员</t>
  </si>
  <si>
    <t>刘倩倩</t>
  </si>
  <si>
    <t>2021年9月到至今任副班长</t>
  </si>
  <si>
    <t>李品辉</t>
  </si>
  <si>
    <t>建筑技术工程2021-2班</t>
  </si>
  <si>
    <t>2021-2022班级团支书；土木与测绘工程系学生党务工作中心管理部干事</t>
  </si>
  <si>
    <t>张旭泽</t>
  </si>
  <si>
    <t>2021-2022班级组织委员</t>
  </si>
  <si>
    <t>樊璇翱</t>
  </si>
  <si>
    <t>2021-至今担任造价21-2班团支书</t>
  </si>
  <si>
    <t>黄德强</t>
  </si>
  <si>
    <t>2021-2022 学生</t>
  </si>
  <si>
    <t>陈金城</t>
  </si>
  <si>
    <t>李灿婵</t>
  </si>
  <si>
    <t>2021-2022青年志愿者协会外联部部长</t>
  </si>
  <si>
    <t>玉中玉</t>
  </si>
  <si>
    <t>2020-2022年城规18-本1班学委</t>
  </si>
  <si>
    <t>葛詠辉</t>
  </si>
  <si>
    <t>梁忆</t>
  </si>
  <si>
    <t>文体活动先进个人</t>
  </si>
  <si>
    <t>李文倪</t>
  </si>
  <si>
    <t>女·</t>
  </si>
  <si>
    <t>2021-2022年忠仁龙狮团副团长</t>
  </si>
  <si>
    <t>赵爽</t>
  </si>
  <si>
    <t>2021-2022年造价20-3班团支书；2021-2022年土木系艺术部部长；2021-2022年土木系艺术团主持队队长</t>
  </si>
  <si>
    <t>邱燕</t>
  </si>
  <si>
    <t>2020-至今文艺委员；2021-2022土木与测绘工程系艺术团表演队队长；2020-至今宿舍长</t>
  </si>
  <si>
    <t>熊怡鸣</t>
  </si>
  <si>
    <t>2020-2022:造价20-4班副班长；2021-2022:广播站播编部副部长；2021-2022:造价19-本5班班助</t>
  </si>
  <si>
    <t xml:space="preserve">
2021年9月至2022年9月纪律委员；2022年9月至2023年9月学习委员；2021年9月至2022年9月土木系学生助理中心档案部正式助理；2021年9月至2022年9月分校大学生艺术团声乐队正式队员；2022年9月至2023年9月分校大学生艺术团委员声乐队副队长
</t>
  </si>
  <si>
    <t>黄杰</t>
  </si>
  <si>
    <t>2019-2022体育委员</t>
  </si>
  <si>
    <t>2021年10月融媒体中心设计部干事
 2022年11月融媒体中心设计部部长 
2022年11月融媒体中心组织委员</t>
  </si>
  <si>
    <t>黄基贺</t>
  </si>
  <si>
    <t>2021-2022艺术团街舞队干事</t>
  </si>
  <si>
    <t>温鹏相</t>
  </si>
  <si>
    <t>2021至今组织委员、心理工作站副站长</t>
  </si>
  <si>
    <t>黄瑞</t>
  </si>
  <si>
    <t>2020-2023年建工20-4班班长；2021-2022年系团总支学生会权益部部长；2021-2022年班主任助理</t>
  </si>
  <si>
    <t>杨浩宇</t>
  </si>
  <si>
    <t>2020-2023年建工20-1班纪律委员
2021-2022年艺术团合唱队副队长</t>
  </si>
  <si>
    <t>石冬梅</t>
  </si>
  <si>
    <t>陈绪宽</t>
  </si>
  <si>
    <t>2021-2022岩土21-1班班长 ；2021-2022桂工裁判员；2022岩土22-1班主任助理；2022办公室助理；2021-2022学生助理中心奖助部助理</t>
  </si>
  <si>
    <t>2019-2020 土木系艺术团干事
2019-2020 BIM协会项目部干事</t>
  </si>
  <si>
    <t>邹庆宁</t>
  </si>
  <si>
    <t>2021-2022测绘应用协会测量部干事；2021-2022创新创业协会项目建设部干事；2021-2022创新创业协会会长</t>
  </si>
  <si>
    <t>2021-至今 副班长
2021至今 资助委员</t>
  </si>
  <si>
    <t>农泳芳</t>
  </si>
  <si>
    <t>班长，艺术团干事</t>
  </si>
  <si>
    <t>阮紫君</t>
  </si>
  <si>
    <t>覃伟泉</t>
  </si>
  <si>
    <t>杨庄园</t>
  </si>
  <si>
    <t>2021-2022忠仁龙狮团鼓乐教练</t>
  </si>
  <si>
    <t>曾芝伟</t>
  </si>
  <si>
    <t>2020-2021分校艺术团街舞队干事；2021-2022测绘应用协会绘图部干事</t>
  </si>
  <si>
    <t>沈彤</t>
  </si>
  <si>
    <t>2020-至今班级团支书；2021-2022土木系学生会艺术部副部长</t>
  </si>
  <si>
    <t>优秀共青团干部</t>
  </si>
  <si>
    <t>詹柳</t>
  </si>
  <si>
    <t>2021-2022土木系学生会秘书处处长；2021-2022地信21-2班班助；2020-2023造价20-4班团支书</t>
  </si>
  <si>
    <t>覃媛</t>
  </si>
  <si>
    <t>2020-2022工程造价2020-本2班团支书；2022-至今土木与测绘工程系团总支副书记</t>
  </si>
  <si>
    <t>吴琪</t>
  </si>
  <si>
    <t>2021-2022工程造价21-本1班团支书</t>
  </si>
  <si>
    <t>陈柯李</t>
  </si>
  <si>
    <t>工程造价21-本2团支书</t>
  </si>
  <si>
    <t>严宇鹏</t>
  </si>
  <si>
    <t>造价19-本1班组织委员</t>
  </si>
  <si>
    <t>何世真</t>
  </si>
  <si>
    <t>2021.9-2022.9担任地信20-1班团支书</t>
  </si>
  <si>
    <t>汪宏璋</t>
  </si>
  <si>
    <t>2021-至今建管21-1团支书；建管22-1班班主任助理；土木系学生党务中心干事</t>
  </si>
  <si>
    <t>刘国莹</t>
  </si>
  <si>
    <t>2021-2022年建工20-2班团支部书记</t>
  </si>
  <si>
    <t>陆市伟</t>
  </si>
  <si>
    <t>2020-2023年班级团支书</t>
  </si>
  <si>
    <t>苏盈</t>
  </si>
  <si>
    <t>2020-2023年岩土20-1班团支书</t>
  </si>
  <si>
    <t>何萱</t>
  </si>
  <si>
    <t>2021.10团支部书记；2021.11学风部测评部干事</t>
  </si>
  <si>
    <t>2021-2022岩土21-1团支书 ；飞梦链接社团组织部干事 ；2021-2022岩土22-2班主任助理</t>
  </si>
  <si>
    <t>黄凌云</t>
  </si>
  <si>
    <t>2020至今工程管理19-本1班团支书</t>
  </si>
  <si>
    <t>王帮贵</t>
  </si>
  <si>
    <t>2021-2022 测量21-2班团支书</t>
  </si>
  <si>
    <t>2021-2022 团支书；2021-2022 测绘应用协会副会长；2021-2022 桂工数据处理中心负责人；2021-2022 土木系心理工作站心理事务部部长</t>
  </si>
  <si>
    <t>韦露</t>
  </si>
  <si>
    <t>2021-2022团支书</t>
  </si>
  <si>
    <t>邓晨光</t>
  </si>
  <si>
    <t>20212021-2022地信221-班助；2021-2022团支书</t>
  </si>
  <si>
    <t>王娜</t>
  </si>
  <si>
    <t>2021年-2022年团支书；2021年-2022年校团委干事；2021年-2022年土木系党务干事</t>
  </si>
  <si>
    <t>欧阳远</t>
  </si>
  <si>
    <t xml:space="preserve">2021年10月-至今班长
2021年10月-至今大学生创新创业基地事务管理中心干事
</t>
  </si>
  <si>
    <t>杨武</t>
  </si>
  <si>
    <t>2021-2022土木与测绘工程系学生党务工作中心发展部干事</t>
  </si>
  <si>
    <t>霍荣伟</t>
  </si>
  <si>
    <t>刘凤兰</t>
  </si>
  <si>
    <t>测量20-1班团支书</t>
  </si>
  <si>
    <t>吕彦达</t>
  </si>
  <si>
    <t>2021.11-2022.11任分校团委·学生部主任团副主任；2021.11-至今测量应用协会秘书长；2021.9-2022.9测量21-1班班主任助理</t>
  </si>
  <si>
    <t>禤玉</t>
  </si>
  <si>
    <t>优秀团员</t>
  </si>
  <si>
    <t>伍伟鹏</t>
  </si>
  <si>
    <t>2020-2022年城乡规划18-本1班宣传委员</t>
  </si>
  <si>
    <t>吴华富</t>
  </si>
  <si>
    <t>2020-2021年组织部干事</t>
  </si>
  <si>
    <t>汪鸣</t>
  </si>
  <si>
    <t>叶旭伟</t>
  </si>
  <si>
    <t>2020-2022工程造价20-4班班长</t>
  </si>
  <si>
    <t>刘芳涵</t>
  </si>
  <si>
    <t>2021-2022土木系团总支、学生会体育部副部长</t>
  </si>
  <si>
    <t>农江蓓</t>
  </si>
  <si>
    <t>心理工作站就业指导部部长</t>
  </si>
  <si>
    <t>张淼</t>
  </si>
  <si>
    <t>2021-2023造价19-本4班 副班长</t>
  </si>
  <si>
    <t>李惠</t>
  </si>
  <si>
    <t>覃锦芳</t>
  </si>
  <si>
    <t>2021-2022宣传委员</t>
  </si>
  <si>
    <t>翟慧婷</t>
  </si>
  <si>
    <t>2021至今担任班级组织委员</t>
  </si>
  <si>
    <t>邹玉婷</t>
  </si>
  <si>
    <t>2021年10.10日至今宿舍长，2021.11.-2022.1月心理工作站就业指导部干事</t>
  </si>
  <si>
    <t>2021-2022岩土21-1班班长；2021-2022桂工裁判员；2022岩土22-1班主任助理；2022办公室助理；2021-2022学生助理中心奖助部助理</t>
  </si>
  <si>
    <t>陈伟婷</t>
  </si>
  <si>
    <t>2019-2020土木系学风建设服务中心测评部干事；2019-2020土木系学生党务工作中心纪检部干事 ；2019-2020英语协会秘书处干事 ；2020-2021土木系学生党务工作中心纪检部部长；2020-2021老师办公室助理；2021-20223#B224宿舍长</t>
  </si>
  <si>
    <t xml:space="preserve">2021.9-2022.7 土木与测绘工程系团总支学生宣传部干事
2021.9-2022.7 1#E414宿舍长
</t>
  </si>
  <si>
    <t>2021-2022测绘应用协会测量部干事
2021-2022创新创业协会项目建设部干事
2021-2022创新创业协会会长</t>
  </si>
  <si>
    <t>余青昊</t>
  </si>
  <si>
    <t>2021-2022分校易班工作站新闻宣传部干事</t>
  </si>
  <si>
    <t>韦雪梅</t>
  </si>
  <si>
    <t>2021-2022分校国旗班干事；2021-2022副班长</t>
  </si>
  <si>
    <t>田豪华</t>
  </si>
  <si>
    <t>2021-2022建筑工程技术新闻部副部长</t>
  </si>
  <si>
    <t>贝玄贞</t>
  </si>
  <si>
    <t>马林琳</t>
  </si>
  <si>
    <t>2022.3-至今体育委员；2021.11-2022.11双创中心媒体设计部干事；2022.11-至今双创中心媒体设计部部长</t>
  </si>
  <si>
    <t>范倩倩</t>
  </si>
  <si>
    <t>2020-2023班级宣传委员</t>
  </si>
  <si>
    <t>韦东成</t>
  </si>
  <si>
    <t>副班</t>
  </si>
  <si>
    <t>梁梦萍</t>
  </si>
  <si>
    <t>2021-2022团总支、学生会学习部干事</t>
  </si>
  <si>
    <t>莫家杰</t>
  </si>
  <si>
    <t>2021-2022测绘应用协会建模部部长</t>
  </si>
  <si>
    <t>团委·学生部科技部干事</t>
  </si>
  <si>
    <t>2021.10.10至今学习委员；2021年11月12日-2022年1月25日学风建设服务中心测评部干事；2022年6月15日至今班主任助理，2022年5月22日9月3日教务部助理</t>
  </si>
  <si>
    <t>优秀学生干部</t>
  </si>
  <si>
    <t>2021-2022岩土21-1学委；2021-2022分校艺术团器乐队干事；2022 城勘22-1班班助；2022教务助理</t>
  </si>
  <si>
    <t>姜凯奇</t>
  </si>
  <si>
    <t>2020～2022年班级学习委员</t>
  </si>
  <si>
    <t>罗路锋</t>
  </si>
  <si>
    <t>2020-2022年城规18-本1班班长</t>
  </si>
  <si>
    <t>罗鑫</t>
  </si>
  <si>
    <t>2021-2022系心理工作站公寓管理部部长</t>
  </si>
  <si>
    <t>张韦惟</t>
  </si>
  <si>
    <t>2018-2019 纪律委员；2019至今班长</t>
  </si>
  <si>
    <t>2021-2023造价19-本4班 班长；2021-2022土木与测绘工程系学生第二党支部 组织委员</t>
  </si>
  <si>
    <t>谭雯文</t>
  </si>
  <si>
    <t>2021-2022年工程造价21-本2班班长；2021-2022土木系心理工作站就业指导部干事</t>
  </si>
  <si>
    <t>何本业</t>
  </si>
  <si>
    <t>造价19-本1班副班长</t>
  </si>
  <si>
    <t>刘笑菡</t>
  </si>
  <si>
    <t>2021-2022土木系团总支学生会权益部正式干事；2021-2022文艺委员</t>
  </si>
  <si>
    <t>邱雯静</t>
  </si>
  <si>
    <t>2021-至今学习委员；2021-2022土木系易班新媒体运营部干事</t>
  </si>
  <si>
    <t>赵璋恺</t>
  </si>
  <si>
    <t>2021-至今担任造价21-2班纪律委员；2021-2022担任学风建设服务中心学风部正式干事</t>
  </si>
  <si>
    <t>胡丽</t>
  </si>
  <si>
    <t xml:space="preserve">202021年9月-2022年9月团支书；2021年9月-2022年9月分校易班干事；2021年9月-2022年9月宿舍长
</t>
  </si>
  <si>
    <t>郑玮</t>
  </si>
  <si>
    <t>2021年10月-至今学校委员；2021年10月-至今系组织部委员</t>
  </si>
  <si>
    <t>郭巍</t>
  </si>
  <si>
    <t>2021-2022 班长</t>
  </si>
  <si>
    <t>杜建琳</t>
  </si>
  <si>
    <t>2021-2022双创赛事管理部副部长</t>
  </si>
  <si>
    <t>李咏</t>
  </si>
  <si>
    <t>2021年至今副班长兼资助委员、宿舍长</t>
  </si>
  <si>
    <t>2021-至 今班长；2021-至今 班主任助理；2021-至今 测绘应用协会副会长</t>
  </si>
  <si>
    <t>学习委员</t>
  </si>
  <si>
    <t>徐晶</t>
  </si>
  <si>
    <t>2020-2022班级副班长；2021-2022学生助理中心奖助部部长</t>
  </si>
  <si>
    <t>张斯琪</t>
  </si>
  <si>
    <t>2020-2021分校国旗班秘书部部长2020-20214#C627宿舍长</t>
  </si>
  <si>
    <t>魏永乐</t>
  </si>
  <si>
    <t>班级学习委员；大学生艺术团声乐队干事</t>
  </si>
  <si>
    <t>杨寓涵</t>
  </si>
  <si>
    <t>2021-2022年造价20-3班班长；2021-2022年造价19-本2班班主任助理；2021-2022年土木系心理工作站副站长</t>
  </si>
  <si>
    <t>潘林炜</t>
  </si>
  <si>
    <t>2020-至今班长；2021届造价21-2班班助</t>
  </si>
  <si>
    <t>孙水莲</t>
  </si>
  <si>
    <t>2020-2023班级副班长；2021-2022级创协宣传部部长；2021-2022级青协艺术团手语队副队长；2021-2022级有氧俱乐部助教</t>
  </si>
  <si>
    <t>蒋亿</t>
  </si>
  <si>
    <t>2021-2022班长</t>
  </si>
  <si>
    <t>李源浩</t>
  </si>
  <si>
    <t>黄文慧</t>
  </si>
  <si>
    <t>学委</t>
  </si>
  <si>
    <t>戚少君</t>
  </si>
  <si>
    <t>梁钰湲</t>
  </si>
  <si>
    <t>2019-2020系创业就业部部干事校；2019-2020校党务组织部干事；2019-2020BIM协会项目部会员；2020-2021造价协会副会长；2020-2021造价20-本1班班助；2020-2021测绘应用协会裁判；2019-至今工管19-1班班长</t>
  </si>
  <si>
    <t>唐锈逸</t>
  </si>
  <si>
    <t>2019.9-至今班级班长；2020.10-2022.5工会办公室助理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</si>
</sst>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等线"/>
      <charset val="134"/>
      <scheme val="minor"/>
    </font>
    <font>
      <sz val="14"/>
      <color theme="1"/>
      <name val="等线"/>
      <charset val="134"/>
      <scheme val="minor"/>
    </font>
    <font>
      <b/>
      <sz val="20"/>
      <name val="方正仿宋_GBK"/>
      <charset val="134"/>
    </font>
    <font>
      <b/>
      <sz val="14"/>
      <name val="方正仿宋_GBK"/>
      <charset val="134"/>
    </font>
    <font>
      <sz val="11"/>
      <name val="宋体"/>
      <charset val="134"/>
    </font>
    <font>
      <sz val="12"/>
      <name val="等线"/>
      <charset val="134"/>
      <scheme val="minor"/>
    </font>
    <font>
      <sz val="14"/>
      <name val="Times New Roman"/>
      <charset val="134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name val="Arial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2" fontId="0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8" borderId="4" applyNumberFormat="0" applyFon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9" fillId="12" borderId="7" applyNumberFormat="0" applyAlignment="0" applyProtection="0">
      <alignment vertical="center"/>
    </xf>
    <xf numFmtId="0" fontId="20" fillId="12" borderId="3" applyNumberFormat="0" applyAlignment="0" applyProtection="0">
      <alignment vertical="center"/>
    </xf>
    <xf numFmtId="0" fontId="21" fillId="13" borderId="8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0" fillId="0" borderId="0"/>
  </cellStyleXfs>
  <cellXfs count="10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5" fillId="2" borderId="2" xfId="0" applyNumberFormat="1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88"/>
  <sheetViews>
    <sheetView tabSelected="1" zoomScale="80" zoomScaleNormal="80" topLeftCell="A172" workbookViewId="0">
      <selection activeCell="H186" sqref="H186"/>
    </sheetView>
  </sheetViews>
  <sheetFormatPr defaultColWidth="9" defaultRowHeight="35.1" customHeight="1"/>
  <cols>
    <col min="2" max="2" width="9.775" customWidth="1"/>
    <col min="4" max="4" width="16.3333333333333" customWidth="1"/>
    <col min="5" max="5" width="28.2166666666667" customWidth="1"/>
    <col min="7" max="7" width="15" customWidth="1"/>
    <col min="8" max="8" width="96.4416666666667" customWidth="1"/>
    <col min="9" max="9" width="25" style="1" customWidth="1"/>
    <col min="10" max="10" width="21.2166666666667" customWidth="1"/>
  </cols>
  <sheetData>
    <row r="1" customHeight="1" spans="1:10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</row>
    <row r="2" customHeight="1" spans="1:10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</row>
    <row r="3" customHeight="1" spans="1:10">
      <c r="A3" s="4">
        <v>1</v>
      </c>
      <c r="B3" s="4" t="s">
        <v>11</v>
      </c>
      <c r="C3" s="5" t="s">
        <v>12</v>
      </c>
      <c r="D3" s="5">
        <v>5191971215</v>
      </c>
      <c r="E3" s="6" t="s">
        <v>13</v>
      </c>
      <c r="F3" s="5" t="s">
        <v>14</v>
      </c>
      <c r="G3" s="5" t="s">
        <v>15</v>
      </c>
      <c r="H3" s="5" t="s">
        <v>16</v>
      </c>
      <c r="I3" s="5" t="s">
        <v>17</v>
      </c>
      <c r="J3" s="5" t="s">
        <v>18</v>
      </c>
    </row>
    <row r="4" customHeight="1" spans="1:10">
      <c r="A4" s="4">
        <v>2</v>
      </c>
      <c r="B4" s="4" t="s">
        <v>11</v>
      </c>
      <c r="C4" s="5" t="s">
        <v>19</v>
      </c>
      <c r="D4" s="5">
        <v>5201922118</v>
      </c>
      <c r="E4" s="6" t="s">
        <v>20</v>
      </c>
      <c r="F4" s="5" t="s">
        <v>14</v>
      </c>
      <c r="G4" s="5" t="s">
        <v>21</v>
      </c>
      <c r="H4" s="5" t="s">
        <v>22</v>
      </c>
      <c r="I4" s="5" t="s">
        <v>23</v>
      </c>
      <c r="J4" s="5"/>
    </row>
    <row r="5" customHeight="1" spans="1:10">
      <c r="A5" s="4">
        <v>3</v>
      </c>
      <c r="B5" s="4" t="s">
        <v>11</v>
      </c>
      <c r="C5" s="5" t="s">
        <v>24</v>
      </c>
      <c r="D5" s="5">
        <v>5201922130</v>
      </c>
      <c r="E5" s="6" t="s">
        <v>20</v>
      </c>
      <c r="F5" s="5" t="s">
        <v>14</v>
      </c>
      <c r="G5" s="5" t="s">
        <v>21</v>
      </c>
      <c r="H5" s="5" t="s">
        <v>25</v>
      </c>
      <c r="I5" s="5" t="s">
        <v>23</v>
      </c>
      <c r="J5" s="5"/>
    </row>
    <row r="6" customHeight="1" spans="1:10">
      <c r="A6" s="4">
        <v>4</v>
      </c>
      <c r="B6" s="4" t="s">
        <v>11</v>
      </c>
      <c r="C6" s="5" t="s">
        <v>26</v>
      </c>
      <c r="D6" s="5">
        <v>5201922213</v>
      </c>
      <c r="E6" s="6" t="s">
        <v>27</v>
      </c>
      <c r="F6" s="5" t="s">
        <v>28</v>
      </c>
      <c r="G6" s="5" t="s">
        <v>21</v>
      </c>
      <c r="H6" s="5" t="s">
        <v>29</v>
      </c>
      <c r="I6" s="5" t="s">
        <v>23</v>
      </c>
      <c r="J6" s="5"/>
    </row>
    <row r="7" customHeight="1" spans="1:10">
      <c r="A7" s="4">
        <v>5</v>
      </c>
      <c r="B7" s="4" t="s">
        <v>11</v>
      </c>
      <c r="C7" s="5" t="s">
        <v>30</v>
      </c>
      <c r="D7" s="5">
        <v>5201956236</v>
      </c>
      <c r="E7" s="6" t="s">
        <v>31</v>
      </c>
      <c r="F7" s="5" t="s">
        <v>14</v>
      </c>
      <c r="G7" s="5" t="s">
        <v>21</v>
      </c>
      <c r="H7" s="5" t="s">
        <v>32</v>
      </c>
      <c r="I7" s="5" t="s">
        <v>23</v>
      </c>
      <c r="J7" s="5"/>
    </row>
    <row r="8" customHeight="1" spans="1:10">
      <c r="A8" s="4">
        <v>6</v>
      </c>
      <c r="B8" s="4" t="s">
        <v>11</v>
      </c>
      <c r="C8" s="5" t="s">
        <v>33</v>
      </c>
      <c r="D8" s="5">
        <v>5201922224</v>
      </c>
      <c r="E8" s="6" t="s">
        <v>27</v>
      </c>
      <c r="F8" s="5" t="s">
        <v>14</v>
      </c>
      <c r="G8" s="5" t="s">
        <v>21</v>
      </c>
      <c r="H8" s="5" t="s">
        <v>34</v>
      </c>
      <c r="I8" s="5" t="s">
        <v>23</v>
      </c>
      <c r="J8" s="5"/>
    </row>
    <row r="9" customHeight="1" spans="1:10">
      <c r="A9" s="4">
        <v>7</v>
      </c>
      <c r="B9" s="4" t="s">
        <v>11</v>
      </c>
      <c r="C9" s="5" t="s">
        <v>35</v>
      </c>
      <c r="D9" s="5">
        <v>5191922212</v>
      </c>
      <c r="E9" s="6" t="s">
        <v>36</v>
      </c>
      <c r="F9" s="5" t="s">
        <v>28</v>
      </c>
      <c r="G9" s="5" t="s">
        <v>21</v>
      </c>
      <c r="H9" s="5" t="s">
        <v>37</v>
      </c>
      <c r="I9" s="5" t="s">
        <v>23</v>
      </c>
      <c r="J9" s="5"/>
    </row>
    <row r="10" customHeight="1" spans="1:10">
      <c r="A10" s="4">
        <v>8</v>
      </c>
      <c r="B10" s="4" t="s">
        <v>11</v>
      </c>
      <c r="C10" s="5" t="s">
        <v>38</v>
      </c>
      <c r="D10" s="5">
        <v>5191922339</v>
      </c>
      <c r="E10" s="6" t="s">
        <v>39</v>
      </c>
      <c r="F10" s="5" t="s">
        <v>28</v>
      </c>
      <c r="G10" s="5" t="s">
        <v>15</v>
      </c>
      <c r="H10" s="5" t="s">
        <v>37</v>
      </c>
      <c r="I10" s="5" t="s">
        <v>23</v>
      </c>
      <c r="J10" s="5"/>
    </row>
    <row r="11" customHeight="1" spans="1:10">
      <c r="A11" s="4">
        <v>9</v>
      </c>
      <c r="B11" s="4" t="s">
        <v>11</v>
      </c>
      <c r="C11" s="5" t="s">
        <v>40</v>
      </c>
      <c r="D11" s="5">
        <v>5191922337</v>
      </c>
      <c r="E11" s="6" t="s">
        <v>41</v>
      </c>
      <c r="F11" s="5" t="s">
        <v>28</v>
      </c>
      <c r="G11" s="5" t="s">
        <v>15</v>
      </c>
      <c r="H11" s="5" t="s">
        <v>42</v>
      </c>
      <c r="I11" s="5" t="s">
        <v>23</v>
      </c>
      <c r="J11" s="5"/>
    </row>
    <row r="12" customHeight="1" spans="1:10">
      <c r="A12" s="4">
        <v>10</v>
      </c>
      <c r="B12" s="4" t="s">
        <v>11</v>
      </c>
      <c r="C12" s="5" t="s">
        <v>43</v>
      </c>
      <c r="D12" s="5">
        <v>5191922403</v>
      </c>
      <c r="E12" s="6" t="s">
        <v>41</v>
      </c>
      <c r="F12" s="5" t="s">
        <v>14</v>
      </c>
      <c r="G12" s="5" t="s">
        <v>44</v>
      </c>
      <c r="H12" s="5" t="s">
        <v>45</v>
      </c>
      <c r="I12" s="5" t="s">
        <v>23</v>
      </c>
      <c r="J12" s="5"/>
    </row>
    <row r="13" customHeight="1" spans="1:10">
      <c r="A13" s="4">
        <v>11</v>
      </c>
      <c r="B13" s="4" t="s">
        <v>11</v>
      </c>
      <c r="C13" s="5" t="s">
        <v>46</v>
      </c>
      <c r="D13" s="5">
        <v>5201993218</v>
      </c>
      <c r="E13" s="6" t="s">
        <v>47</v>
      </c>
      <c r="F13" s="5" t="s">
        <v>28</v>
      </c>
      <c r="G13" s="5" t="s">
        <v>21</v>
      </c>
      <c r="H13" s="5" t="s">
        <v>48</v>
      </c>
      <c r="I13" s="5" t="s">
        <v>23</v>
      </c>
      <c r="J13" s="5"/>
    </row>
    <row r="14" customHeight="1" spans="1:10">
      <c r="A14" s="4">
        <v>12</v>
      </c>
      <c r="B14" s="4" t="s">
        <v>11</v>
      </c>
      <c r="C14" s="5" t="s">
        <v>49</v>
      </c>
      <c r="D14" s="5">
        <v>5211948205</v>
      </c>
      <c r="E14" s="6" t="s">
        <v>50</v>
      </c>
      <c r="F14" s="5" t="s">
        <v>28</v>
      </c>
      <c r="G14" s="5" t="s">
        <v>51</v>
      </c>
      <c r="H14" s="5" t="s">
        <v>52</v>
      </c>
      <c r="I14" s="5" t="s">
        <v>23</v>
      </c>
      <c r="J14" s="5"/>
    </row>
    <row r="15" customHeight="1" spans="1:10">
      <c r="A15" s="4">
        <v>13</v>
      </c>
      <c r="B15" s="4" t="s">
        <v>11</v>
      </c>
      <c r="C15" s="5" t="s">
        <v>53</v>
      </c>
      <c r="D15" s="5">
        <v>5211995126</v>
      </c>
      <c r="E15" s="6" t="s">
        <v>54</v>
      </c>
      <c r="F15" s="5" t="s">
        <v>28</v>
      </c>
      <c r="G15" s="5" t="s">
        <v>21</v>
      </c>
      <c r="H15" s="5" t="s">
        <v>55</v>
      </c>
      <c r="I15" s="5" t="s">
        <v>23</v>
      </c>
      <c r="J15" s="5"/>
    </row>
    <row r="16" customHeight="1" spans="1:10">
      <c r="A16" s="4">
        <v>14</v>
      </c>
      <c r="B16" s="4" t="s">
        <v>11</v>
      </c>
      <c r="C16" s="5" t="s">
        <v>56</v>
      </c>
      <c r="D16" s="5">
        <v>5211994142</v>
      </c>
      <c r="E16" s="6" t="s">
        <v>57</v>
      </c>
      <c r="F16" s="5" t="s">
        <v>28</v>
      </c>
      <c r="G16" s="5" t="s">
        <v>21</v>
      </c>
      <c r="H16" s="5" t="s">
        <v>58</v>
      </c>
      <c r="I16" s="5" t="s">
        <v>23</v>
      </c>
      <c r="J16" s="5"/>
    </row>
    <row r="17" customHeight="1" spans="1:10">
      <c r="A17" s="4">
        <v>15</v>
      </c>
      <c r="B17" s="4" t="s">
        <v>11</v>
      </c>
      <c r="C17" s="5" t="s">
        <v>59</v>
      </c>
      <c r="D17" s="5">
        <v>5191901136</v>
      </c>
      <c r="E17" s="6" t="s">
        <v>60</v>
      </c>
      <c r="F17" s="5" t="s">
        <v>14</v>
      </c>
      <c r="G17" s="5" t="s">
        <v>21</v>
      </c>
      <c r="H17" s="5" t="s">
        <v>61</v>
      </c>
      <c r="I17" s="5" t="s">
        <v>23</v>
      </c>
      <c r="J17" s="5"/>
    </row>
    <row r="18" customHeight="1" spans="1:10">
      <c r="A18" s="4">
        <v>16</v>
      </c>
      <c r="B18" s="4" t="s">
        <v>11</v>
      </c>
      <c r="C18" s="5" t="s">
        <v>62</v>
      </c>
      <c r="D18" s="5">
        <v>5211971134</v>
      </c>
      <c r="E18" s="6" t="s">
        <v>63</v>
      </c>
      <c r="F18" s="5" t="s">
        <v>28</v>
      </c>
      <c r="G18" s="5" t="s">
        <v>21</v>
      </c>
      <c r="H18" s="5" t="s">
        <v>64</v>
      </c>
      <c r="I18" s="5" t="s">
        <v>23</v>
      </c>
      <c r="J18" s="5"/>
    </row>
    <row r="19" customHeight="1" spans="1:10">
      <c r="A19" s="4">
        <v>17</v>
      </c>
      <c r="B19" s="4" t="s">
        <v>11</v>
      </c>
      <c r="C19" s="5" t="s">
        <v>65</v>
      </c>
      <c r="D19" s="5">
        <v>5191926110</v>
      </c>
      <c r="E19" s="6" t="s">
        <v>66</v>
      </c>
      <c r="F19" s="5" t="s">
        <v>14</v>
      </c>
      <c r="G19" s="5" t="s">
        <v>21</v>
      </c>
      <c r="H19" s="5" t="s">
        <v>37</v>
      </c>
      <c r="I19" s="5" t="s">
        <v>23</v>
      </c>
      <c r="J19" s="5"/>
    </row>
    <row r="20" customHeight="1" spans="1:10">
      <c r="A20" s="4">
        <v>18</v>
      </c>
      <c r="B20" s="4" t="s">
        <v>11</v>
      </c>
      <c r="C20" s="5" t="s">
        <v>67</v>
      </c>
      <c r="D20" s="5">
        <v>5191922536</v>
      </c>
      <c r="E20" s="6" t="s">
        <v>68</v>
      </c>
      <c r="F20" s="5" t="s">
        <v>14</v>
      </c>
      <c r="G20" s="5" t="s">
        <v>21</v>
      </c>
      <c r="H20" s="5" t="s">
        <v>69</v>
      </c>
      <c r="I20" s="5" t="s">
        <v>23</v>
      </c>
      <c r="J20" s="5"/>
    </row>
    <row r="21" customHeight="1" spans="1:10">
      <c r="A21" s="4">
        <v>19</v>
      </c>
      <c r="B21" s="4" t="s">
        <v>11</v>
      </c>
      <c r="C21" s="5" t="s">
        <v>70</v>
      </c>
      <c r="D21" s="5">
        <v>5211926114</v>
      </c>
      <c r="E21" s="6" t="s">
        <v>71</v>
      </c>
      <c r="F21" s="5" t="s">
        <v>14</v>
      </c>
      <c r="G21" s="5" t="s">
        <v>21</v>
      </c>
      <c r="H21" s="5" t="s">
        <v>72</v>
      </c>
      <c r="I21" s="5" t="s">
        <v>23</v>
      </c>
      <c r="J21" s="5"/>
    </row>
    <row r="22" customHeight="1" spans="1:10">
      <c r="A22" s="4">
        <v>20</v>
      </c>
      <c r="B22" s="4" t="s">
        <v>11</v>
      </c>
      <c r="C22" s="5" t="s">
        <v>73</v>
      </c>
      <c r="D22" s="5">
        <v>5211993115</v>
      </c>
      <c r="E22" s="6" t="s">
        <v>74</v>
      </c>
      <c r="F22" s="5" t="s">
        <v>14</v>
      </c>
      <c r="G22" s="5" t="s">
        <v>21</v>
      </c>
      <c r="H22" s="5" t="s">
        <v>37</v>
      </c>
      <c r="I22" s="5" t="s">
        <v>23</v>
      </c>
      <c r="J22" s="5"/>
    </row>
    <row r="23" customHeight="1" spans="1:10">
      <c r="A23" s="4">
        <v>21</v>
      </c>
      <c r="B23" s="4" t="s">
        <v>11</v>
      </c>
      <c r="C23" s="5" t="s">
        <v>75</v>
      </c>
      <c r="D23" s="5">
        <v>5211956225</v>
      </c>
      <c r="E23" s="6" t="s">
        <v>76</v>
      </c>
      <c r="F23" s="5" t="s">
        <v>28</v>
      </c>
      <c r="G23" s="5" t="s">
        <v>21</v>
      </c>
      <c r="H23" s="5" t="s">
        <v>77</v>
      </c>
      <c r="I23" s="5" t="s">
        <v>23</v>
      </c>
      <c r="J23" s="5"/>
    </row>
    <row r="24" customHeight="1" spans="1:10">
      <c r="A24" s="4">
        <v>22</v>
      </c>
      <c r="B24" s="4" t="s">
        <v>11</v>
      </c>
      <c r="C24" s="5" t="s">
        <v>78</v>
      </c>
      <c r="D24" s="5">
        <v>5211956316</v>
      </c>
      <c r="E24" s="6" t="s">
        <v>79</v>
      </c>
      <c r="F24" s="5" t="s">
        <v>28</v>
      </c>
      <c r="G24" s="5" t="s">
        <v>21</v>
      </c>
      <c r="H24" s="5" t="s">
        <v>80</v>
      </c>
      <c r="I24" s="5" t="s">
        <v>23</v>
      </c>
      <c r="J24" s="5"/>
    </row>
    <row r="25" customHeight="1" spans="1:10">
      <c r="A25" s="4">
        <v>23</v>
      </c>
      <c r="B25" s="4" t="s">
        <v>11</v>
      </c>
      <c r="C25" s="5" t="s">
        <v>81</v>
      </c>
      <c r="D25" s="5">
        <v>5211956413</v>
      </c>
      <c r="E25" s="6" t="s">
        <v>82</v>
      </c>
      <c r="F25" s="5" t="s">
        <v>14</v>
      </c>
      <c r="G25" s="5" t="s">
        <v>51</v>
      </c>
      <c r="H25" s="5" t="s">
        <v>83</v>
      </c>
      <c r="I25" s="5" t="s">
        <v>23</v>
      </c>
      <c r="J25" s="5"/>
    </row>
    <row r="26" customHeight="1" spans="1:10">
      <c r="A26" s="4">
        <v>24</v>
      </c>
      <c r="B26" s="4" t="s">
        <v>11</v>
      </c>
      <c r="C26" s="5" t="s">
        <v>84</v>
      </c>
      <c r="D26" s="5">
        <v>5211956406</v>
      </c>
      <c r="E26" s="6" t="s">
        <v>82</v>
      </c>
      <c r="F26" s="5" t="s">
        <v>28</v>
      </c>
      <c r="G26" s="5" t="s">
        <v>51</v>
      </c>
      <c r="H26" s="5" t="s">
        <v>85</v>
      </c>
      <c r="I26" s="5" t="s">
        <v>23</v>
      </c>
      <c r="J26" s="5"/>
    </row>
    <row r="27" customHeight="1" spans="1:10">
      <c r="A27" s="4">
        <v>25</v>
      </c>
      <c r="B27" s="4" t="s">
        <v>11</v>
      </c>
      <c r="C27" s="5" t="s">
        <v>86</v>
      </c>
      <c r="D27" s="5">
        <v>5201995144</v>
      </c>
      <c r="E27" s="6" t="s">
        <v>87</v>
      </c>
      <c r="F27" s="5" t="s">
        <v>14</v>
      </c>
      <c r="G27" s="5" t="s">
        <v>21</v>
      </c>
      <c r="H27" s="5" t="s">
        <v>88</v>
      </c>
      <c r="I27" s="5" t="s">
        <v>23</v>
      </c>
      <c r="J27" s="5"/>
    </row>
    <row r="28" customHeight="1" spans="1:10">
      <c r="A28" s="4">
        <v>26</v>
      </c>
      <c r="B28" s="4" t="s">
        <v>11</v>
      </c>
      <c r="C28" s="5" t="s">
        <v>89</v>
      </c>
      <c r="D28" s="5">
        <v>5201948124</v>
      </c>
      <c r="E28" s="6" t="s">
        <v>90</v>
      </c>
      <c r="F28" s="5" t="s">
        <v>14</v>
      </c>
      <c r="G28" s="5" t="s">
        <v>21</v>
      </c>
      <c r="H28" s="5" t="s">
        <v>37</v>
      </c>
      <c r="I28" s="5" t="s">
        <v>23</v>
      </c>
      <c r="J28" s="5"/>
    </row>
    <row r="29" customHeight="1" spans="1:10">
      <c r="A29" s="4">
        <v>27</v>
      </c>
      <c r="B29" s="4" t="s">
        <v>11</v>
      </c>
      <c r="C29" s="5" t="s">
        <v>91</v>
      </c>
      <c r="D29" s="5">
        <v>5201971104</v>
      </c>
      <c r="E29" s="6" t="s">
        <v>92</v>
      </c>
      <c r="F29" s="5" t="s">
        <v>28</v>
      </c>
      <c r="G29" s="5" t="s">
        <v>51</v>
      </c>
      <c r="H29" s="5" t="s">
        <v>93</v>
      </c>
      <c r="I29" s="5" t="s">
        <v>23</v>
      </c>
      <c r="J29" s="5"/>
    </row>
    <row r="30" customHeight="1" spans="1:10">
      <c r="A30" s="4">
        <v>28</v>
      </c>
      <c r="B30" s="4" t="s">
        <v>11</v>
      </c>
      <c r="C30" s="5" t="s">
        <v>94</v>
      </c>
      <c r="D30" s="5">
        <v>5201971249</v>
      </c>
      <c r="E30" s="6" t="s">
        <v>13</v>
      </c>
      <c r="F30" s="5" t="s">
        <v>28</v>
      </c>
      <c r="G30" s="5" t="s">
        <v>15</v>
      </c>
      <c r="H30" s="5" t="s">
        <v>95</v>
      </c>
      <c r="I30" s="5" t="s">
        <v>23</v>
      </c>
      <c r="J30" s="5"/>
    </row>
    <row r="31" customHeight="1" spans="1:10">
      <c r="A31" s="4">
        <v>29</v>
      </c>
      <c r="B31" s="4" t="s">
        <v>11</v>
      </c>
      <c r="C31" s="5" t="s">
        <v>96</v>
      </c>
      <c r="D31" s="5">
        <v>5201922229</v>
      </c>
      <c r="E31" s="6" t="s">
        <v>97</v>
      </c>
      <c r="F31" s="5" t="s">
        <v>28</v>
      </c>
      <c r="G31" s="5" t="s">
        <v>15</v>
      </c>
      <c r="H31" s="5" t="s">
        <v>98</v>
      </c>
      <c r="I31" s="5" t="s">
        <v>23</v>
      </c>
      <c r="J31" s="5"/>
    </row>
    <row r="32" customHeight="1" spans="1:10">
      <c r="A32" s="4">
        <v>30</v>
      </c>
      <c r="B32" s="4" t="s">
        <v>11</v>
      </c>
      <c r="C32" s="5" t="s">
        <v>99</v>
      </c>
      <c r="D32" s="5">
        <v>5201956434</v>
      </c>
      <c r="E32" s="6" t="s">
        <v>100</v>
      </c>
      <c r="F32" s="5" t="s">
        <v>28</v>
      </c>
      <c r="G32" s="5" t="s">
        <v>21</v>
      </c>
      <c r="H32" s="5" t="s">
        <v>101</v>
      </c>
      <c r="I32" s="5" t="s">
        <v>23</v>
      </c>
      <c r="J32" s="5"/>
    </row>
    <row r="33" customHeight="1" spans="1:10">
      <c r="A33" s="4">
        <v>32</v>
      </c>
      <c r="B33" s="4" t="s">
        <v>11</v>
      </c>
      <c r="C33" s="5" t="s">
        <v>102</v>
      </c>
      <c r="D33" s="5">
        <v>5201971242</v>
      </c>
      <c r="E33" s="6" t="s">
        <v>13</v>
      </c>
      <c r="F33" s="5" t="s">
        <v>28</v>
      </c>
      <c r="G33" s="5" t="s">
        <v>15</v>
      </c>
      <c r="H33" s="5" t="s">
        <v>103</v>
      </c>
      <c r="I33" s="5" t="s">
        <v>23</v>
      </c>
      <c r="J33" s="5"/>
    </row>
    <row r="34" customHeight="1" spans="1:10">
      <c r="A34" s="4">
        <v>33</v>
      </c>
      <c r="B34" s="4" t="s">
        <v>11</v>
      </c>
      <c r="C34" s="5" t="s">
        <v>104</v>
      </c>
      <c r="D34" s="5">
        <v>5211995112</v>
      </c>
      <c r="E34" s="6" t="s">
        <v>54</v>
      </c>
      <c r="F34" s="5" t="s">
        <v>14</v>
      </c>
      <c r="G34" s="5" t="s">
        <v>21</v>
      </c>
      <c r="H34" s="5" t="s">
        <v>105</v>
      </c>
      <c r="I34" s="5" t="s">
        <v>106</v>
      </c>
      <c r="J34" s="5"/>
    </row>
    <row r="35" customHeight="1" spans="1:10">
      <c r="A35" s="4">
        <v>34</v>
      </c>
      <c r="B35" s="4" t="s">
        <v>11</v>
      </c>
      <c r="C35" s="5" t="s">
        <v>107</v>
      </c>
      <c r="D35" s="5">
        <v>5211995108</v>
      </c>
      <c r="E35" s="6" t="s">
        <v>54</v>
      </c>
      <c r="F35" s="5" t="s">
        <v>14</v>
      </c>
      <c r="G35" s="5" t="s">
        <v>21</v>
      </c>
      <c r="H35" s="5" t="s">
        <v>108</v>
      </c>
      <c r="I35" s="5" t="s">
        <v>106</v>
      </c>
      <c r="J35" s="5"/>
    </row>
    <row r="36" customHeight="1" spans="1:10">
      <c r="A36" s="4">
        <v>35</v>
      </c>
      <c r="B36" s="4" t="s">
        <v>11</v>
      </c>
      <c r="C36" s="5" t="s">
        <v>109</v>
      </c>
      <c r="D36" s="5">
        <v>5211995121</v>
      </c>
      <c r="E36" s="6" t="s">
        <v>54</v>
      </c>
      <c r="F36" s="5" t="s">
        <v>14</v>
      </c>
      <c r="G36" s="5" t="s">
        <v>21</v>
      </c>
      <c r="H36" s="5" t="s">
        <v>110</v>
      </c>
      <c r="I36" s="5" t="s">
        <v>106</v>
      </c>
      <c r="J36" s="5"/>
    </row>
    <row r="37" customHeight="1" spans="1:10">
      <c r="A37" s="4">
        <v>36</v>
      </c>
      <c r="B37" s="4" t="s">
        <v>11</v>
      </c>
      <c r="C37" s="5" t="s">
        <v>111</v>
      </c>
      <c r="D37" s="5">
        <v>5211995221</v>
      </c>
      <c r="E37" s="6" t="s">
        <v>112</v>
      </c>
      <c r="F37" s="5" t="s">
        <v>14</v>
      </c>
      <c r="G37" s="5" t="s">
        <v>21</v>
      </c>
      <c r="H37" s="5" t="s">
        <v>113</v>
      </c>
      <c r="I37" s="5" t="s">
        <v>106</v>
      </c>
      <c r="J37" s="5"/>
    </row>
    <row r="38" customHeight="1" spans="1:10">
      <c r="A38" s="4">
        <v>37</v>
      </c>
      <c r="B38" s="4" t="s">
        <v>11</v>
      </c>
      <c r="C38" s="5" t="s">
        <v>114</v>
      </c>
      <c r="D38" s="5">
        <v>5211995222</v>
      </c>
      <c r="E38" s="6" t="s">
        <v>112</v>
      </c>
      <c r="F38" s="5" t="s">
        <v>14</v>
      </c>
      <c r="G38" s="5" t="s">
        <v>21</v>
      </c>
      <c r="H38" s="5" t="s">
        <v>115</v>
      </c>
      <c r="I38" s="5" t="s">
        <v>106</v>
      </c>
      <c r="J38" s="5"/>
    </row>
    <row r="39" customHeight="1" spans="1:10">
      <c r="A39" s="4">
        <v>38</v>
      </c>
      <c r="B39" s="4" t="s">
        <v>11</v>
      </c>
      <c r="C39" s="5" t="s">
        <v>116</v>
      </c>
      <c r="D39" s="5">
        <v>5211995207</v>
      </c>
      <c r="E39" s="6" t="s">
        <v>112</v>
      </c>
      <c r="F39" s="5" t="s">
        <v>28</v>
      </c>
      <c r="G39" s="5" t="s">
        <v>21</v>
      </c>
      <c r="H39" s="5" t="s">
        <v>117</v>
      </c>
      <c r="I39" s="5" t="s">
        <v>106</v>
      </c>
      <c r="J39" s="5"/>
    </row>
    <row r="40" customHeight="1" spans="1:10">
      <c r="A40" s="4">
        <v>39</v>
      </c>
      <c r="B40" s="4" t="s">
        <v>11</v>
      </c>
      <c r="C40" s="5" t="s">
        <v>118</v>
      </c>
      <c r="D40" s="5">
        <v>5211994140</v>
      </c>
      <c r="E40" s="6" t="s">
        <v>57</v>
      </c>
      <c r="F40" s="5" t="s">
        <v>28</v>
      </c>
      <c r="G40" s="5" t="s">
        <v>21</v>
      </c>
      <c r="H40" s="5" t="s">
        <v>119</v>
      </c>
      <c r="I40" s="5" t="s">
        <v>106</v>
      </c>
      <c r="J40" s="5"/>
    </row>
    <row r="41" customHeight="1" spans="1:10">
      <c r="A41" s="4">
        <v>40</v>
      </c>
      <c r="B41" s="4" t="s">
        <v>11</v>
      </c>
      <c r="C41" s="5" t="s">
        <v>120</v>
      </c>
      <c r="D41" s="5">
        <v>5211994143</v>
      </c>
      <c r="E41" s="6" t="s">
        <v>57</v>
      </c>
      <c r="F41" s="5" t="s">
        <v>14</v>
      </c>
      <c r="G41" s="5" t="s">
        <v>21</v>
      </c>
      <c r="H41" s="5" t="s">
        <v>121</v>
      </c>
      <c r="I41" s="5" t="s">
        <v>106</v>
      </c>
      <c r="J41" s="5"/>
    </row>
    <row r="42" customHeight="1" spans="1:10">
      <c r="A42" s="4">
        <v>41</v>
      </c>
      <c r="B42" s="4" t="s">
        <v>11</v>
      </c>
      <c r="C42" s="5" t="s">
        <v>122</v>
      </c>
      <c r="D42" s="5">
        <v>5211994110</v>
      </c>
      <c r="E42" s="6" t="s">
        <v>57</v>
      </c>
      <c r="F42" s="5" t="s">
        <v>28</v>
      </c>
      <c r="G42" s="5" t="s">
        <v>21</v>
      </c>
      <c r="H42" s="5" t="s">
        <v>37</v>
      </c>
      <c r="I42" s="5" t="s">
        <v>106</v>
      </c>
      <c r="J42" s="5"/>
    </row>
    <row r="43" customHeight="1" spans="1:10">
      <c r="A43" s="4">
        <v>42</v>
      </c>
      <c r="B43" s="4" t="s">
        <v>11</v>
      </c>
      <c r="C43" s="5" t="s">
        <v>123</v>
      </c>
      <c r="D43" s="5">
        <v>5211994122</v>
      </c>
      <c r="E43" s="6" t="s">
        <v>57</v>
      </c>
      <c r="F43" s="5" t="s">
        <v>28</v>
      </c>
      <c r="G43" s="5" t="s">
        <v>51</v>
      </c>
      <c r="H43" s="5" t="s">
        <v>124</v>
      </c>
      <c r="I43" s="5" t="s">
        <v>106</v>
      </c>
      <c r="J43" s="5"/>
    </row>
    <row r="44" customHeight="1" spans="1:10">
      <c r="A44" s="4">
        <v>43</v>
      </c>
      <c r="B44" s="4" t="s">
        <v>11</v>
      </c>
      <c r="C44" s="5" t="s">
        <v>125</v>
      </c>
      <c r="D44" s="5">
        <v>5201979123</v>
      </c>
      <c r="E44" s="6" t="s">
        <v>126</v>
      </c>
      <c r="F44" s="5" t="s">
        <v>14</v>
      </c>
      <c r="G44" s="5" t="s">
        <v>21</v>
      </c>
      <c r="H44" s="5" t="s">
        <v>37</v>
      </c>
      <c r="I44" s="5" t="s">
        <v>106</v>
      </c>
      <c r="J44" s="5"/>
    </row>
    <row r="45" customHeight="1" spans="1:10">
      <c r="A45" s="4">
        <v>44</v>
      </c>
      <c r="B45" s="4" t="s">
        <v>11</v>
      </c>
      <c r="C45" s="5" t="s">
        <v>127</v>
      </c>
      <c r="D45" s="5">
        <v>5201979131</v>
      </c>
      <c r="E45" s="6" t="s">
        <v>126</v>
      </c>
      <c r="F45" s="5" t="s">
        <v>28</v>
      </c>
      <c r="G45" s="5" t="s">
        <v>51</v>
      </c>
      <c r="H45" s="5" t="s">
        <v>128</v>
      </c>
      <c r="I45" s="5" t="s">
        <v>106</v>
      </c>
      <c r="J45" s="5"/>
    </row>
    <row r="46" customHeight="1" spans="1:10">
      <c r="A46" s="4">
        <v>45</v>
      </c>
      <c r="B46" s="4" t="s">
        <v>11</v>
      </c>
      <c r="C46" s="5" t="s">
        <v>129</v>
      </c>
      <c r="D46" s="5">
        <v>5201979311</v>
      </c>
      <c r="E46" s="6" t="s">
        <v>130</v>
      </c>
      <c r="F46" s="5" t="s">
        <v>28</v>
      </c>
      <c r="G46" s="5" t="s">
        <v>21</v>
      </c>
      <c r="H46" s="5" t="s">
        <v>37</v>
      </c>
      <c r="I46" s="5" t="s">
        <v>106</v>
      </c>
      <c r="J46" s="5"/>
    </row>
    <row r="47" customHeight="1" spans="1:10">
      <c r="A47" s="4">
        <v>46</v>
      </c>
      <c r="B47" s="4" t="s">
        <v>11</v>
      </c>
      <c r="C47" s="5" t="s">
        <v>131</v>
      </c>
      <c r="D47" s="5">
        <v>5201979432</v>
      </c>
      <c r="E47" s="6" t="s">
        <v>132</v>
      </c>
      <c r="F47" s="5" t="s">
        <v>28</v>
      </c>
      <c r="G47" s="5" t="s">
        <v>15</v>
      </c>
      <c r="H47" s="5" t="s">
        <v>133</v>
      </c>
      <c r="I47" s="5" t="s">
        <v>106</v>
      </c>
      <c r="J47" s="5"/>
    </row>
    <row r="48" customHeight="1" spans="1:10">
      <c r="A48" s="4">
        <v>47</v>
      </c>
      <c r="B48" s="4" t="s">
        <v>11</v>
      </c>
      <c r="C48" s="5" t="s">
        <v>134</v>
      </c>
      <c r="D48" s="5">
        <v>5181908149</v>
      </c>
      <c r="E48" s="6" t="s">
        <v>135</v>
      </c>
      <c r="F48" s="5" t="s">
        <v>14</v>
      </c>
      <c r="G48" s="5" t="s">
        <v>21</v>
      </c>
      <c r="H48" s="5" t="s">
        <v>37</v>
      </c>
      <c r="I48" s="5" t="s">
        <v>106</v>
      </c>
      <c r="J48" s="5"/>
    </row>
    <row r="49" customHeight="1" spans="1:10">
      <c r="A49" s="4">
        <v>48</v>
      </c>
      <c r="B49" s="4" t="s">
        <v>11</v>
      </c>
      <c r="C49" s="5" t="s">
        <v>136</v>
      </c>
      <c r="D49" s="5">
        <v>5201979410</v>
      </c>
      <c r="E49" s="6" t="s">
        <v>137</v>
      </c>
      <c r="F49" s="5" t="s">
        <v>28</v>
      </c>
      <c r="G49" s="5" t="s">
        <v>21</v>
      </c>
      <c r="H49" s="5" t="s">
        <v>37</v>
      </c>
      <c r="I49" s="5" t="s">
        <v>106</v>
      </c>
      <c r="J49" s="5"/>
    </row>
    <row r="50" customHeight="1" spans="1:10">
      <c r="A50" s="4">
        <v>49</v>
      </c>
      <c r="B50" s="4" t="s">
        <v>11</v>
      </c>
      <c r="C50" s="5" t="s">
        <v>138</v>
      </c>
      <c r="D50" s="5">
        <v>5201994135</v>
      </c>
      <c r="E50" s="6" t="s">
        <v>139</v>
      </c>
      <c r="F50" s="5" t="s">
        <v>14</v>
      </c>
      <c r="G50" s="5" t="s">
        <v>21</v>
      </c>
      <c r="H50" s="5" t="s">
        <v>140</v>
      </c>
      <c r="I50" s="5" t="s">
        <v>106</v>
      </c>
      <c r="J50" s="5"/>
    </row>
    <row r="51" customHeight="1" spans="1:10">
      <c r="A51" s="4">
        <v>50</v>
      </c>
      <c r="B51" s="4" t="s">
        <v>11</v>
      </c>
      <c r="C51" s="5" t="s">
        <v>141</v>
      </c>
      <c r="D51" s="5">
        <v>5201994117</v>
      </c>
      <c r="E51" s="6" t="s">
        <v>139</v>
      </c>
      <c r="F51" s="5" t="s">
        <v>28</v>
      </c>
      <c r="G51" s="5" t="s">
        <v>21</v>
      </c>
      <c r="H51" s="5" t="s">
        <v>142</v>
      </c>
      <c r="I51" s="5" t="s">
        <v>106</v>
      </c>
      <c r="J51" s="5"/>
    </row>
    <row r="52" customHeight="1" spans="1:10">
      <c r="A52" s="4">
        <v>51</v>
      </c>
      <c r="B52" s="4" t="s">
        <v>11</v>
      </c>
      <c r="C52" s="5" t="s">
        <v>143</v>
      </c>
      <c r="D52" s="5">
        <v>5201994143</v>
      </c>
      <c r="E52" s="6" t="s">
        <v>144</v>
      </c>
      <c r="F52" s="5" t="s">
        <v>14</v>
      </c>
      <c r="G52" s="5" t="s">
        <v>21</v>
      </c>
      <c r="H52" s="5" t="s">
        <v>145</v>
      </c>
      <c r="I52" s="5" t="s">
        <v>106</v>
      </c>
      <c r="J52" s="5"/>
    </row>
    <row r="53" customHeight="1" spans="1:10">
      <c r="A53" s="4">
        <v>52</v>
      </c>
      <c r="B53" s="4" t="s">
        <v>11</v>
      </c>
      <c r="C53" s="5" t="s">
        <v>146</v>
      </c>
      <c r="D53" s="5">
        <v>5201979209</v>
      </c>
      <c r="E53" s="6" t="s">
        <v>147</v>
      </c>
      <c r="F53" s="5" t="s">
        <v>28</v>
      </c>
      <c r="G53" s="5" t="s">
        <v>21</v>
      </c>
      <c r="H53" s="5" t="s">
        <v>148</v>
      </c>
      <c r="I53" s="5" t="s">
        <v>106</v>
      </c>
      <c r="J53" s="5"/>
    </row>
    <row r="54" customHeight="1" spans="1:10">
      <c r="A54" s="4">
        <v>53</v>
      </c>
      <c r="B54" s="4" t="s">
        <v>11</v>
      </c>
      <c r="C54" s="5" t="s">
        <v>149</v>
      </c>
      <c r="D54" s="5">
        <v>5181908128</v>
      </c>
      <c r="E54" s="6" t="s">
        <v>135</v>
      </c>
      <c r="F54" s="5" t="s">
        <v>14</v>
      </c>
      <c r="G54" s="5" t="s">
        <v>21</v>
      </c>
      <c r="H54" s="5" t="s">
        <v>37</v>
      </c>
      <c r="I54" s="5" t="s">
        <v>106</v>
      </c>
      <c r="J54" s="5"/>
    </row>
    <row r="55" customHeight="1" spans="1:10">
      <c r="A55" s="4">
        <v>54</v>
      </c>
      <c r="B55" s="4" t="s">
        <v>11</v>
      </c>
      <c r="C55" s="5" t="s">
        <v>150</v>
      </c>
      <c r="D55" s="5">
        <v>5201979431</v>
      </c>
      <c r="E55" s="6" t="s">
        <v>137</v>
      </c>
      <c r="F55" s="5" t="s">
        <v>14</v>
      </c>
      <c r="G55" s="5" t="s">
        <v>21</v>
      </c>
      <c r="H55" s="5" t="s">
        <v>151</v>
      </c>
      <c r="I55" s="5" t="s">
        <v>106</v>
      </c>
      <c r="J55" s="5"/>
    </row>
    <row r="56" customHeight="1" spans="1:10">
      <c r="A56" s="4">
        <v>55</v>
      </c>
      <c r="B56" s="4" t="s">
        <v>11</v>
      </c>
      <c r="C56" s="5" t="s">
        <v>152</v>
      </c>
      <c r="D56" s="5">
        <v>5201979314</v>
      </c>
      <c r="E56" s="6" t="s">
        <v>153</v>
      </c>
      <c r="F56" s="5" t="s">
        <v>28</v>
      </c>
      <c r="G56" s="5" t="s">
        <v>21</v>
      </c>
      <c r="H56" s="5" t="s">
        <v>154</v>
      </c>
      <c r="I56" s="5" t="s">
        <v>106</v>
      </c>
      <c r="J56" s="5"/>
    </row>
    <row r="57" customHeight="1" spans="1:10">
      <c r="A57" s="4">
        <v>56</v>
      </c>
      <c r="B57" s="4" t="s">
        <v>11</v>
      </c>
      <c r="C57" s="5" t="s">
        <v>155</v>
      </c>
      <c r="D57" s="5">
        <v>5201979433</v>
      </c>
      <c r="E57" s="6" t="s">
        <v>137</v>
      </c>
      <c r="F57" s="5" t="s">
        <v>14</v>
      </c>
      <c r="G57" s="5" t="s">
        <v>51</v>
      </c>
      <c r="H57" s="5" t="s">
        <v>156</v>
      </c>
      <c r="I57" s="5" t="s">
        <v>106</v>
      </c>
      <c r="J57" s="5"/>
    </row>
    <row r="58" customHeight="1" spans="1:10">
      <c r="A58" s="4">
        <v>57</v>
      </c>
      <c r="B58" s="4" t="s">
        <v>11</v>
      </c>
      <c r="C58" s="5" t="s">
        <v>157</v>
      </c>
      <c r="D58" s="5">
        <v>5201994141</v>
      </c>
      <c r="E58" s="6" t="s">
        <v>139</v>
      </c>
      <c r="F58" s="5" t="s">
        <v>14</v>
      </c>
      <c r="G58" s="5" t="s">
        <v>21</v>
      </c>
      <c r="H58" s="5" t="s">
        <v>158</v>
      </c>
      <c r="I58" s="5" t="s">
        <v>106</v>
      </c>
      <c r="J58" s="5"/>
    </row>
    <row r="59" customHeight="1" spans="1:10">
      <c r="A59" s="4">
        <v>58</v>
      </c>
      <c r="B59" s="4" t="s">
        <v>11</v>
      </c>
      <c r="C59" s="5" t="s">
        <v>159</v>
      </c>
      <c r="D59" s="5">
        <v>5201979220</v>
      </c>
      <c r="E59" s="6" t="s">
        <v>147</v>
      </c>
      <c r="F59" s="5" t="s">
        <v>28</v>
      </c>
      <c r="G59" s="5" t="s">
        <v>21</v>
      </c>
      <c r="H59" s="5" t="s">
        <v>160</v>
      </c>
      <c r="I59" s="5" t="s">
        <v>106</v>
      </c>
      <c r="J59" s="5"/>
    </row>
    <row r="60" customHeight="1" spans="1:10">
      <c r="A60" s="4">
        <v>59</v>
      </c>
      <c r="B60" s="4" t="s">
        <v>11</v>
      </c>
      <c r="C60" s="5" t="s">
        <v>161</v>
      </c>
      <c r="D60" s="5">
        <v>5181908144</v>
      </c>
      <c r="E60" s="6" t="s">
        <v>135</v>
      </c>
      <c r="F60" s="5" t="s">
        <v>14</v>
      </c>
      <c r="G60" s="5" t="s">
        <v>15</v>
      </c>
      <c r="H60" s="5" t="s">
        <v>37</v>
      </c>
      <c r="I60" s="5" t="s">
        <v>106</v>
      </c>
      <c r="J60" s="5"/>
    </row>
    <row r="61" customHeight="1" spans="1:10">
      <c r="A61" s="4">
        <v>60</v>
      </c>
      <c r="B61" s="4" t="s">
        <v>11</v>
      </c>
      <c r="C61" s="5" t="s">
        <v>162</v>
      </c>
      <c r="D61" s="5">
        <v>5201979223</v>
      </c>
      <c r="E61" s="6" t="s">
        <v>147</v>
      </c>
      <c r="F61" s="5" t="s">
        <v>28</v>
      </c>
      <c r="G61" s="5" t="s">
        <v>21</v>
      </c>
      <c r="H61" s="5" t="s">
        <v>37</v>
      </c>
      <c r="I61" s="5" t="s">
        <v>106</v>
      </c>
      <c r="J61" s="5"/>
    </row>
    <row r="62" customHeight="1" spans="1:10">
      <c r="A62" s="4">
        <v>61</v>
      </c>
      <c r="B62" s="4" t="s">
        <v>11</v>
      </c>
      <c r="C62" s="5" t="s">
        <v>163</v>
      </c>
      <c r="D62" s="5">
        <v>5201994113</v>
      </c>
      <c r="E62" s="6" t="s">
        <v>139</v>
      </c>
      <c r="F62" s="5" t="s">
        <v>14</v>
      </c>
      <c r="G62" s="5" t="s">
        <v>21</v>
      </c>
      <c r="H62" s="5" t="s">
        <v>37</v>
      </c>
      <c r="I62" s="5" t="s">
        <v>106</v>
      </c>
      <c r="J62" s="5"/>
    </row>
    <row r="63" customHeight="1" spans="1:10">
      <c r="A63" s="4">
        <v>62</v>
      </c>
      <c r="B63" s="4" t="s">
        <v>11</v>
      </c>
      <c r="C63" s="5" t="s">
        <v>164</v>
      </c>
      <c r="D63" s="5">
        <v>5211922110</v>
      </c>
      <c r="E63" s="6" t="s">
        <v>165</v>
      </c>
      <c r="F63" s="5" t="s">
        <v>14</v>
      </c>
      <c r="G63" s="5" t="s">
        <v>21</v>
      </c>
      <c r="H63" s="5" t="s">
        <v>166</v>
      </c>
      <c r="I63" s="5" t="s">
        <v>106</v>
      </c>
      <c r="J63" s="5"/>
    </row>
    <row r="64" customHeight="1" spans="1:10">
      <c r="A64" s="4">
        <v>63</v>
      </c>
      <c r="B64" s="4" t="s">
        <v>11</v>
      </c>
      <c r="C64" s="5" t="s">
        <v>167</v>
      </c>
      <c r="D64" s="5">
        <v>5211922121</v>
      </c>
      <c r="E64" s="6" t="s">
        <v>165</v>
      </c>
      <c r="F64" s="5" t="s">
        <v>14</v>
      </c>
      <c r="G64" s="5" t="s">
        <v>21</v>
      </c>
      <c r="H64" s="5" t="s">
        <v>168</v>
      </c>
      <c r="I64" s="5" t="s">
        <v>106</v>
      </c>
      <c r="J64" s="5"/>
    </row>
    <row r="65" customHeight="1" spans="1:10">
      <c r="A65" s="4">
        <v>64</v>
      </c>
      <c r="B65" s="4" t="s">
        <v>11</v>
      </c>
      <c r="C65" s="5" t="s">
        <v>169</v>
      </c>
      <c r="D65" s="5">
        <v>5211922132</v>
      </c>
      <c r="E65" s="6" t="s">
        <v>165</v>
      </c>
      <c r="F65" s="5" t="s">
        <v>14</v>
      </c>
      <c r="G65" s="5" t="s">
        <v>21</v>
      </c>
      <c r="H65" s="5" t="s">
        <v>37</v>
      </c>
      <c r="I65" s="5" t="s">
        <v>106</v>
      </c>
      <c r="J65" s="5"/>
    </row>
    <row r="66" customHeight="1" spans="1:10">
      <c r="A66" s="4">
        <v>65</v>
      </c>
      <c r="B66" s="4" t="s">
        <v>11</v>
      </c>
      <c r="C66" s="5" t="s">
        <v>170</v>
      </c>
      <c r="D66" s="5">
        <v>5191922209</v>
      </c>
      <c r="E66" s="6" t="s">
        <v>36</v>
      </c>
      <c r="F66" s="5" t="s">
        <v>28</v>
      </c>
      <c r="G66" s="5" t="s">
        <v>44</v>
      </c>
      <c r="H66" s="5" t="s">
        <v>171</v>
      </c>
      <c r="I66" s="5" t="s">
        <v>106</v>
      </c>
      <c r="J66" s="5"/>
    </row>
    <row r="67" customHeight="1" spans="1:10">
      <c r="A67" s="4">
        <v>66</v>
      </c>
      <c r="B67" s="4" t="s">
        <v>11</v>
      </c>
      <c r="C67" s="5" t="s">
        <v>172</v>
      </c>
      <c r="D67" s="5">
        <v>5191922204</v>
      </c>
      <c r="E67" s="6" t="s">
        <v>36</v>
      </c>
      <c r="F67" s="5" t="s">
        <v>28</v>
      </c>
      <c r="G67" s="5" t="s">
        <v>21</v>
      </c>
      <c r="H67" s="5" t="s">
        <v>37</v>
      </c>
      <c r="I67" s="5" t="s">
        <v>106</v>
      </c>
      <c r="J67" s="5"/>
    </row>
    <row r="68" customHeight="1" spans="1:10">
      <c r="A68" s="4">
        <v>67</v>
      </c>
      <c r="B68" s="4" t="s">
        <v>11</v>
      </c>
      <c r="C68" s="5" t="s">
        <v>173</v>
      </c>
      <c r="D68" s="5">
        <v>5191922247</v>
      </c>
      <c r="E68" s="6" t="s">
        <v>36</v>
      </c>
      <c r="F68" s="5" t="s">
        <v>14</v>
      </c>
      <c r="G68" s="5" t="s">
        <v>15</v>
      </c>
      <c r="H68" s="5" t="s">
        <v>37</v>
      </c>
      <c r="I68" s="5" t="s">
        <v>106</v>
      </c>
      <c r="J68" s="5"/>
    </row>
    <row r="69" customHeight="1" spans="1:10">
      <c r="A69" s="4">
        <v>68</v>
      </c>
      <c r="B69" s="4" t="s">
        <v>11</v>
      </c>
      <c r="C69" s="5" t="s">
        <v>174</v>
      </c>
      <c r="D69" s="5">
        <v>5191922304</v>
      </c>
      <c r="E69" s="6" t="s">
        <v>175</v>
      </c>
      <c r="F69" s="5" t="s">
        <v>28</v>
      </c>
      <c r="G69" s="5" t="s">
        <v>15</v>
      </c>
      <c r="H69" s="5" t="s">
        <v>176</v>
      </c>
      <c r="I69" s="5" t="s">
        <v>106</v>
      </c>
      <c r="J69" s="5"/>
    </row>
    <row r="70" customHeight="1" spans="1:10">
      <c r="A70" s="4">
        <v>69</v>
      </c>
      <c r="B70" s="4" t="s">
        <v>11</v>
      </c>
      <c r="C70" s="5" t="s">
        <v>177</v>
      </c>
      <c r="D70" s="5">
        <v>5211922101</v>
      </c>
      <c r="E70" s="6" t="s">
        <v>165</v>
      </c>
      <c r="F70" s="5" t="s">
        <v>14</v>
      </c>
      <c r="G70" s="5" t="s">
        <v>21</v>
      </c>
      <c r="H70" s="5" t="s">
        <v>178</v>
      </c>
      <c r="I70" s="5" t="s">
        <v>106</v>
      </c>
      <c r="J70" s="5"/>
    </row>
    <row r="71" customHeight="1" spans="1:10">
      <c r="A71" s="4">
        <v>70</v>
      </c>
      <c r="B71" s="4" t="s">
        <v>11</v>
      </c>
      <c r="C71" s="5" t="s">
        <v>179</v>
      </c>
      <c r="D71" s="5">
        <v>5191922335</v>
      </c>
      <c r="E71" s="6" t="s">
        <v>39</v>
      </c>
      <c r="F71" s="5" t="s">
        <v>28</v>
      </c>
      <c r="G71" s="5" t="s">
        <v>21</v>
      </c>
      <c r="H71" s="5" t="s">
        <v>180</v>
      </c>
      <c r="I71" s="5" t="s">
        <v>106</v>
      </c>
      <c r="J71" s="5"/>
    </row>
    <row r="72" customHeight="1" spans="1:10">
      <c r="A72" s="4">
        <v>71</v>
      </c>
      <c r="B72" s="4" t="s">
        <v>11</v>
      </c>
      <c r="C72" s="5" t="s">
        <v>181</v>
      </c>
      <c r="D72" s="5">
        <v>5211922222</v>
      </c>
      <c r="E72" s="6" t="s">
        <v>182</v>
      </c>
      <c r="F72" s="5" t="s">
        <v>14</v>
      </c>
      <c r="G72" s="5" t="s">
        <v>21</v>
      </c>
      <c r="H72" s="5" t="s">
        <v>183</v>
      </c>
      <c r="I72" s="5" t="s">
        <v>106</v>
      </c>
      <c r="J72" s="5"/>
    </row>
    <row r="73" customHeight="1" spans="1:10">
      <c r="A73" s="4">
        <v>72</v>
      </c>
      <c r="B73" s="4" t="s">
        <v>11</v>
      </c>
      <c r="C73" s="5" t="s">
        <v>184</v>
      </c>
      <c r="D73" s="5">
        <v>5211922204</v>
      </c>
      <c r="E73" s="6" t="s">
        <v>182</v>
      </c>
      <c r="F73" s="5" t="s">
        <v>14</v>
      </c>
      <c r="G73" s="5" t="s">
        <v>21</v>
      </c>
      <c r="H73" s="5" t="s">
        <v>185</v>
      </c>
      <c r="I73" s="5" t="s">
        <v>106</v>
      </c>
      <c r="J73" s="5"/>
    </row>
    <row r="74" customHeight="1" spans="1:10">
      <c r="A74" s="4">
        <v>73</v>
      </c>
      <c r="B74" s="4" t="s">
        <v>11</v>
      </c>
      <c r="C74" s="5" t="s">
        <v>186</v>
      </c>
      <c r="D74" s="5">
        <v>5211922216</v>
      </c>
      <c r="E74" s="6" t="s">
        <v>182</v>
      </c>
      <c r="F74" s="5" t="s">
        <v>14</v>
      </c>
      <c r="G74" s="5" t="s">
        <v>51</v>
      </c>
      <c r="H74" s="5" t="s">
        <v>187</v>
      </c>
      <c r="I74" s="5" t="s">
        <v>106</v>
      </c>
      <c r="J74" s="5"/>
    </row>
    <row r="75" customHeight="1" spans="1:10">
      <c r="A75" s="4">
        <v>74</v>
      </c>
      <c r="B75" s="4" t="s">
        <v>11</v>
      </c>
      <c r="C75" s="5" t="s">
        <v>188</v>
      </c>
      <c r="D75" s="5">
        <v>5211922203</v>
      </c>
      <c r="E75" s="6" t="s">
        <v>182</v>
      </c>
      <c r="F75" s="5" t="s">
        <v>14</v>
      </c>
      <c r="G75" s="5" t="s">
        <v>51</v>
      </c>
      <c r="H75" s="5" t="s">
        <v>189</v>
      </c>
      <c r="I75" s="5" t="s">
        <v>106</v>
      </c>
      <c r="J75" s="5"/>
    </row>
    <row r="76" customHeight="1" spans="1:10">
      <c r="A76" s="4">
        <v>75</v>
      </c>
      <c r="B76" s="4" t="s">
        <v>11</v>
      </c>
      <c r="C76" s="5" t="s">
        <v>190</v>
      </c>
      <c r="D76" s="5">
        <v>5211922213</v>
      </c>
      <c r="E76" s="6" t="s">
        <v>182</v>
      </c>
      <c r="F76" s="5" t="s">
        <v>28</v>
      </c>
      <c r="G76" s="5" t="s">
        <v>21</v>
      </c>
      <c r="H76" s="5" t="s">
        <v>191</v>
      </c>
      <c r="I76" s="5" t="s">
        <v>106</v>
      </c>
      <c r="J76" s="5"/>
    </row>
    <row r="77" customHeight="1" spans="1:10">
      <c r="A77" s="4">
        <v>76</v>
      </c>
      <c r="B77" s="4" t="s">
        <v>11</v>
      </c>
      <c r="C77" s="5" t="s">
        <v>192</v>
      </c>
      <c r="D77" s="5">
        <v>5211922210</v>
      </c>
      <c r="E77" s="6" t="s">
        <v>182</v>
      </c>
      <c r="F77" s="5" t="s">
        <v>28</v>
      </c>
      <c r="G77" s="5" t="s">
        <v>51</v>
      </c>
      <c r="H77" s="5" t="s">
        <v>193</v>
      </c>
      <c r="I77" s="5" t="s">
        <v>106</v>
      </c>
      <c r="J77" s="5"/>
    </row>
    <row r="78" customHeight="1" spans="1:10">
      <c r="A78" s="4">
        <v>77</v>
      </c>
      <c r="B78" s="4" t="s">
        <v>11</v>
      </c>
      <c r="C78" s="5" t="s">
        <v>194</v>
      </c>
      <c r="D78" s="5">
        <v>5191922124</v>
      </c>
      <c r="E78" s="6" t="s">
        <v>195</v>
      </c>
      <c r="F78" s="5" t="s">
        <v>28</v>
      </c>
      <c r="G78" s="5" t="s">
        <v>15</v>
      </c>
      <c r="H78" s="5" t="s">
        <v>37</v>
      </c>
      <c r="I78" s="5" t="s">
        <v>106</v>
      </c>
      <c r="J78" s="5"/>
    </row>
    <row r="79" customHeight="1" spans="1:10">
      <c r="A79" s="4">
        <v>78</v>
      </c>
      <c r="B79" s="4" t="s">
        <v>11</v>
      </c>
      <c r="C79" s="5" t="s">
        <v>196</v>
      </c>
      <c r="D79" s="5">
        <v>5191922134</v>
      </c>
      <c r="E79" s="6" t="s">
        <v>195</v>
      </c>
      <c r="F79" s="5" t="s">
        <v>28</v>
      </c>
      <c r="G79" s="5" t="s">
        <v>21</v>
      </c>
      <c r="H79" s="5" t="s">
        <v>37</v>
      </c>
      <c r="I79" s="5" t="s">
        <v>106</v>
      </c>
      <c r="J79" s="5"/>
    </row>
    <row r="80" customHeight="1" spans="1:10">
      <c r="A80" s="4">
        <v>79</v>
      </c>
      <c r="B80" s="4" t="s">
        <v>11</v>
      </c>
      <c r="C80" s="5" t="s">
        <v>197</v>
      </c>
      <c r="D80" s="5">
        <v>5191922141</v>
      </c>
      <c r="E80" s="6" t="s">
        <v>195</v>
      </c>
      <c r="F80" s="5" t="s">
        <v>14</v>
      </c>
      <c r="G80" s="5" t="s">
        <v>21</v>
      </c>
      <c r="H80" s="5" t="s">
        <v>198</v>
      </c>
      <c r="I80" s="5" t="s">
        <v>106</v>
      </c>
      <c r="J80" s="5"/>
    </row>
    <row r="81" customHeight="1" spans="1:10">
      <c r="A81" s="4">
        <v>80</v>
      </c>
      <c r="B81" s="4" t="s">
        <v>11</v>
      </c>
      <c r="C81" s="5" t="s">
        <v>199</v>
      </c>
      <c r="D81" s="5">
        <v>5191922150</v>
      </c>
      <c r="E81" s="6" t="s">
        <v>195</v>
      </c>
      <c r="F81" s="5" t="s">
        <v>28</v>
      </c>
      <c r="G81" s="5" t="s">
        <v>44</v>
      </c>
      <c r="H81" s="5" t="s">
        <v>200</v>
      </c>
      <c r="I81" s="5" t="s">
        <v>106</v>
      </c>
      <c r="J81" s="5"/>
    </row>
    <row r="82" customHeight="1" spans="1:10">
      <c r="A82" s="4">
        <v>81</v>
      </c>
      <c r="B82" s="4" t="s">
        <v>11</v>
      </c>
      <c r="C82" s="5" t="s">
        <v>201</v>
      </c>
      <c r="D82" s="5">
        <v>5191922110</v>
      </c>
      <c r="E82" s="6" t="s">
        <v>195</v>
      </c>
      <c r="F82" s="5" t="s">
        <v>28</v>
      </c>
      <c r="G82" s="5" t="s">
        <v>44</v>
      </c>
      <c r="H82" s="5" t="s">
        <v>202</v>
      </c>
      <c r="I82" s="5" t="s">
        <v>106</v>
      </c>
      <c r="J82" s="5"/>
    </row>
    <row r="83" customHeight="1" spans="1:10">
      <c r="A83" s="4">
        <v>82</v>
      </c>
      <c r="B83" s="4" t="s">
        <v>11</v>
      </c>
      <c r="C83" s="5" t="s">
        <v>203</v>
      </c>
      <c r="D83" s="5">
        <v>5191901109</v>
      </c>
      <c r="E83" s="6" t="s">
        <v>60</v>
      </c>
      <c r="F83" s="5" t="s">
        <v>14</v>
      </c>
      <c r="G83" s="5" t="s">
        <v>15</v>
      </c>
      <c r="H83" s="5" t="s">
        <v>204</v>
      </c>
      <c r="I83" s="5" t="s">
        <v>106</v>
      </c>
      <c r="J83" s="5"/>
    </row>
    <row r="84" customHeight="1" spans="1:10">
      <c r="A84" s="4">
        <v>83</v>
      </c>
      <c r="B84" s="4" t="s">
        <v>11</v>
      </c>
      <c r="C84" s="5" t="s">
        <v>205</v>
      </c>
      <c r="D84" s="5">
        <v>5191901107</v>
      </c>
      <c r="E84" s="6" t="s">
        <v>60</v>
      </c>
      <c r="F84" s="5" t="s">
        <v>14</v>
      </c>
      <c r="G84" s="5" t="s">
        <v>44</v>
      </c>
      <c r="H84" s="5" t="s">
        <v>206</v>
      </c>
      <c r="I84" s="5" t="s">
        <v>106</v>
      </c>
      <c r="J84" s="5"/>
    </row>
    <row r="85" customHeight="1" spans="1:10">
      <c r="A85" s="4">
        <v>84</v>
      </c>
      <c r="B85" s="4" t="s">
        <v>11</v>
      </c>
      <c r="C85" s="5" t="s">
        <v>207</v>
      </c>
      <c r="D85" s="5">
        <v>5191901119</v>
      </c>
      <c r="E85" s="6" t="s">
        <v>60</v>
      </c>
      <c r="F85" s="5" t="s">
        <v>14</v>
      </c>
      <c r="G85" s="5" t="s">
        <v>21</v>
      </c>
      <c r="H85" s="5" t="s">
        <v>208</v>
      </c>
      <c r="I85" s="5" t="s">
        <v>106</v>
      </c>
      <c r="J85" s="5"/>
    </row>
    <row r="86" customHeight="1" spans="1:10">
      <c r="A86" s="4">
        <v>85</v>
      </c>
      <c r="B86" s="4" t="s">
        <v>11</v>
      </c>
      <c r="C86" s="5" t="s">
        <v>59</v>
      </c>
      <c r="D86" s="5">
        <v>5191901136</v>
      </c>
      <c r="E86" s="6" t="s">
        <v>60</v>
      </c>
      <c r="F86" s="5" t="s">
        <v>14</v>
      </c>
      <c r="G86" s="5" t="s">
        <v>21</v>
      </c>
      <c r="H86" s="5" t="s">
        <v>61</v>
      </c>
      <c r="I86" s="5" t="s">
        <v>106</v>
      </c>
      <c r="J86" s="5"/>
    </row>
    <row r="87" customHeight="1" spans="1:10">
      <c r="A87" s="4">
        <v>86</v>
      </c>
      <c r="B87" s="4" t="s">
        <v>11</v>
      </c>
      <c r="C87" s="5" t="s">
        <v>209</v>
      </c>
      <c r="D87" s="5">
        <v>5191901102</v>
      </c>
      <c r="E87" s="6" t="s">
        <v>60</v>
      </c>
      <c r="F87" s="5" t="s">
        <v>14</v>
      </c>
      <c r="G87" s="5" t="s">
        <v>15</v>
      </c>
      <c r="H87" s="5" t="s">
        <v>210</v>
      </c>
      <c r="I87" s="5" t="s">
        <v>106</v>
      </c>
      <c r="J87" s="5"/>
    </row>
    <row r="88" customHeight="1" spans="1:10">
      <c r="A88" s="4">
        <v>87</v>
      </c>
      <c r="B88" s="4" t="s">
        <v>11</v>
      </c>
      <c r="C88" s="5" t="s">
        <v>211</v>
      </c>
      <c r="D88" s="5">
        <v>5191901108</v>
      </c>
      <c r="E88" s="6" t="s">
        <v>60</v>
      </c>
      <c r="F88" s="5" t="s">
        <v>28</v>
      </c>
      <c r="G88" s="5" t="s">
        <v>15</v>
      </c>
      <c r="H88" s="5" t="s">
        <v>37</v>
      </c>
      <c r="I88" s="5" t="s">
        <v>106</v>
      </c>
      <c r="J88" s="5"/>
    </row>
    <row r="89" customHeight="1" spans="1:10">
      <c r="A89" s="4">
        <v>88</v>
      </c>
      <c r="B89" s="4" t="s">
        <v>11</v>
      </c>
      <c r="C89" s="5" t="s">
        <v>212</v>
      </c>
      <c r="D89" s="5">
        <v>5191901230</v>
      </c>
      <c r="E89" s="6" t="s">
        <v>213</v>
      </c>
      <c r="F89" s="5" t="s">
        <v>14</v>
      </c>
      <c r="G89" s="5" t="s">
        <v>15</v>
      </c>
      <c r="H89" s="5" t="s">
        <v>214</v>
      </c>
      <c r="I89" s="5" t="s">
        <v>106</v>
      </c>
      <c r="J89" s="5"/>
    </row>
    <row r="90" customHeight="1" spans="1:10">
      <c r="A90" s="4">
        <v>89</v>
      </c>
      <c r="B90" s="4" t="s">
        <v>11</v>
      </c>
      <c r="C90" s="5" t="s">
        <v>215</v>
      </c>
      <c r="D90" s="5">
        <v>5191901209</v>
      </c>
      <c r="E90" s="6" t="s">
        <v>213</v>
      </c>
      <c r="F90" s="5" t="s">
        <v>14</v>
      </c>
      <c r="G90" s="5" t="s">
        <v>21</v>
      </c>
      <c r="H90" s="5" t="s">
        <v>216</v>
      </c>
      <c r="I90" s="5" t="s">
        <v>106</v>
      </c>
      <c r="J90" s="5"/>
    </row>
    <row r="91" customHeight="1" spans="1:10">
      <c r="A91" s="4">
        <v>90</v>
      </c>
      <c r="B91" s="4" t="s">
        <v>11</v>
      </c>
      <c r="C91" s="5" t="s">
        <v>217</v>
      </c>
      <c r="D91" s="5">
        <v>5191901207</v>
      </c>
      <c r="E91" s="6" t="s">
        <v>213</v>
      </c>
      <c r="F91" s="5" t="s">
        <v>28</v>
      </c>
      <c r="G91" s="5" t="s">
        <v>21</v>
      </c>
      <c r="H91" s="5" t="s">
        <v>37</v>
      </c>
      <c r="I91" s="5" t="s">
        <v>106</v>
      </c>
      <c r="J91" s="5"/>
    </row>
    <row r="92" customHeight="1" spans="1:10">
      <c r="A92" s="4">
        <v>91</v>
      </c>
      <c r="B92" s="4" t="s">
        <v>11</v>
      </c>
      <c r="C92" s="5" t="s">
        <v>218</v>
      </c>
      <c r="D92" s="5">
        <v>5191901234</v>
      </c>
      <c r="E92" s="6" t="s">
        <v>213</v>
      </c>
      <c r="F92" s="5" t="s">
        <v>28</v>
      </c>
      <c r="G92" s="5" t="s">
        <v>15</v>
      </c>
      <c r="H92" s="5" t="s">
        <v>219</v>
      </c>
      <c r="I92" s="5" t="s">
        <v>106</v>
      </c>
      <c r="J92" s="5"/>
    </row>
    <row r="93" customHeight="1" spans="1:10">
      <c r="A93" s="4">
        <v>92</v>
      </c>
      <c r="B93" s="4" t="s">
        <v>11</v>
      </c>
      <c r="C93" s="5" t="s">
        <v>220</v>
      </c>
      <c r="D93" s="5">
        <v>5211971318</v>
      </c>
      <c r="E93" s="6" t="s">
        <v>221</v>
      </c>
      <c r="F93" s="5" t="s">
        <v>28</v>
      </c>
      <c r="G93" s="5" t="s">
        <v>21</v>
      </c>
      <c r="H93" s="5" t="s">
        <v>37</v>
      </c>
      <c r="I93" s="5" t="s">
        <v>106</v>
      </c>
      <c r="J93" s="5"/>
    </row>
    <row r="94" customHeight="1" spans="1:10">
      <c r="A94" s="4">
        <v>93</v>
      </c>
      <c r="B94" s="4" t="s">
        <v>11</v>
      </c>
      <c r="C94" s="5" t="s">
        <v>222</v>
      </c>
      <c r="D94" s="5">
        <v>5211971237</v>
      </c>
      <c r="E94" s="6" t="s">
        <v>223</v>
      </c>
      <c r="F94" s="5" t="s">
        <v>28</v>
      </c>
      <c r="G94" s="5" t="s">
        <v>51</v>
      </c>
      <c r="H94" s="5" t="s">
        <v>224</v>
      </c>
      <c r="I94" s="5" t="s">
        <v>106</v>
      </c>
      <c r="J94" s="5"/>
    </row>
    <row r="95" customHeight="1" spans="1:10">
      <c r="A95" s="4">
        <v>94</v>
      </c>
      <c r="B95" s="4" t="s">
        <v>11</v>
      </c>
      <c r="C95" s="5" t="s">
        <v>225</v>
      </c>
      <c r="D95" s="5">
        <v>5211971203</v>
      </c>
      <c r="E95" s="6" t="s">
        <v>223</v>
      </c>
      <c r="F95" s="5" t="s">
        <v>14</v>
      </c>
      <c r="G95" s="5" t="s">
        <v>51</v>
      </c>
      <c r="H95" s="5" t="s">
        <v>226</v>
      </c>
      <c r="I95" s="5" t="s">
        <v>106</v>
      </c>
      <c r="J95" s="5"/>
    </row>
    <row r="96" customHeight="1" spans="1:10">
      <c r="A96" s="4">
        <v>95</v>
      </c>
      <c r="B96" s="4" t="s">
        <v>11</v>
      </c>
      <c r="C96" s="5" t="s">
        <v>227</v>
      </c>
      <c r="D96" s="5">
        <v>5211971110</v>
      </c>
      <c r="E96" s="6" t="s">
        <v>63</v>
      </c>
      <c r="F96" s="5" t="s">
        <v>28</v>
      </c>
      <c r="G96" s="5" t="s">
        <v>21</v>
      </c>
      <c r="H96" s="5" t="s">
        <v>228</v>
      </c>
      <c r="I96" s="5" t="s">
        <v>106</v>
      </c>
      <c r="J96" s="5"/>
    </row>
    <row r="97" customHeight="1" spans="1:10">
      <c r="A97" s="4">
        <v>96</v>
      </c>
      <c r="B97" s="4" t="s">
        <v>11</v>
      </c>
      <c r="C97" s="5" t="s">
        <v>229</v>
      </c>
      <c r="D97" s="5">
        <v>5211971112</v>
      </c>
      <c r="E97" s="6" t="s">
        <v>63</v>
      </c>
      <c r="F97" s="5" t="s">
        <v>28</v>
      </c>
      <c r="G97" s="5" t="s">
        <v>51</v>
      </c>
      <c r="H97" s="5" t="s">
        <v>230</v>
      </c>
      <c r="I97" s="5" t="s">
        <v>106</v>
      </c>
      <c r="J97" s="5"/>
    </row>
    <row r="98" customHeight="1" spans="1:10">
      <c r="A98" s="4">
        <v>97</v>
      </c>
      <c r="B98" s="4" t="s">
        <v>11</v>
      </c>
      <c r="C98" s="5" t="s">
        <v>231</v>
      </c>
      <c r="D98" s="5">
        <v>5211956108</v>
      </c>
      <c r="E98" s="6" t="s">
        <v>232</v>
      </c>
      <c r="F98" s="5" t="s">
        <v>14</v>
      </c>
      <c r="G98" s="5" t="s">
        <v>21</v>
      </c>
      <c r="H98" s="5" t="s">
        <v>233</v>
      </c>
      <c r="I98" s="5" t="s">
        <v>106</v>
      </c>
      <c r="J98" s="5"/>
    </row>
    <row r="99" customHeight="1" spans="1:10">
      <c r="A99" s="4">
        <v>98</v>
      </c>
      <c r="B99" s="4" t="s">
        <v>11</v>
      </c>
      <c r="C99" s="5" t="s">
        <v>234</v>
      </c>
      <c r="D99" s="5">
        <v>5211956217</v>
      </c>
      <c r="E99" s="6" t="s">
        <v>76</v>
      </c>
      <c r="F99" s="5" t="s">
        <v>28</v>
      </c>
      <c r="G99" s="5" t="s">
        <v>51</v>
      </c>
      <c r="H99" s="5" t="s">
        <v>235</v>
      </c>
      <c r="I99" s="5" t="s">
        <v>106</v>
      </c>
      <c r="J99" s="5"/>
    </row>
    <row r="100" customHeight="1" spans="1:10">
      <c r="A100" s="4">
        <v>99</v>
      </c>
      <c r="B100" s="4" t="s">
        <v>11</v>
      </c>
      <c r="C100" s="5" t="s">
        <v>236</v>
      </c>
      <c r="D100" s="5">
        <v>5211956224</v>
      </c>
      <c r="E100" s="6" t="s">
        <v>76</v>
      </c>
      <c r="F100" s="5" t="s">
        <v>28</v>
      </c>
      <c r="G100" s="5" t="s">
        <v>21</v>
      </c>
      <c r="H100" s="5" t="s">
        <v>237</v>
      </c>
      <c r="I100" s="5" t="s">
        <v>106</v>
      </c>
      <c r="J100" s="5"/>
    </row>
    <row r="101" customHeight="1" spans="1:10">
      <c r="A101" s="4">
        <v>100</v>
      </c>
      <c r="B101" s="4" t="s">
        <v>11</v>
      </c>
      <c r="C101" s="5" t="s">
        <v>238</v>
      </c>
      <c r="D101" s="5">
        <v>5211956216</v>
      </c>
      <c r="E101" s="6" t="s">
        <v>76</v>
      </c>
      <c r="F101" s="5" t="s">
        <v>14</v>
      </c>
      <c r="G101" s="5" t="s">
        <v>51</v>
      </c>
      <c r="H101" s="5" t="s">
        <v>37</v>
      </c>
      <c r="I101" s="5" t="s">
        <v>106</v>
      </c>
      <c r="J101" s="5"/>
    </row>
    <row r="102" customHeight="1" spans="1:10">
      <c r="A102" s="4">
        <v>101</v>
      </c>
      <c r="B102" s="4" t="s">
        <v>11</v>
      </c>
      <c r="C102" s="5" t="s">
        <v>75</v>
      </c>
      <c r="D102" s="5">
        <v>5211956225</v>
      </c>
      <c r="E102" s="6" t="s">
        <v>76</v>
      </c>
      <c r="F102" s="5" t="s">
        <v>28</v>
      </c>
      <c r="G102" s="5" t="s">
        <v>21</v>
      </c>
      <c r="H102" s="5" t="s">
        <v>239</v>
      </c>
      <c r="I102" s="5" t="s">
        <v>106</v>
      </c>
      <c r="J102" s="5"/>
    </row>
    <row r="103" customHeight="1" spans="1:10">
      <c r="A103" s="4">
        <v>102</v>
      </c>
      <c r="B103" s="4" t="s">
        <v>11</v>
      </c>
      <c r="C103" s="5" t="s">
        <v>240</v>
      </c>
      <c r="D103" s="5">
        <v>5211956315</v>
      </c>
      <c r="E103" s="6" t="s">
        <v>79</v>
      </c>
      <c r="F103" s="5" t="s">
        <v>14</v>
      </c>
      <c r="G103" s="5" t="s">
        <v>21</v>
      </c>
      <c r="H103" s="5" t="s">
        <v>241</v>
      </c>
      <c r="I103" s="5" t="s">
        <v>106</v>
      </c>
      <c r="J103" s="5"/>
    </row>
    <row r="104" customHeight="1" spans="1:10">
      <c r="A104" s="4">
        <v>103</v>
      </c>
      <c r="B104" s="4" t="s">
        <v>11</v>
      </c>
      <c r="C104" s="5" t="s">
        <v>242</v>
      </c>
      <c r="D104" s="5">
        <v>5211956322</v>
      </c>
      <c r="E104" s="6" t="s">
        <v>79</v>
      </c>
      <c r="F104" s="5" t="s">
        <v>28</v>
      </c>
      <c r="G104" s="5" t="s">
        <v>21</v>
      </c>
      <c r="H104" s="5" t="s">
        <v>243</v>
      </c>
      <c r="I104" s="5" t="s">
        <v>106</v>
      </c>
      <c r="J104" s="5"/>
    </row>
    <row r="105" customHeight="1" spans="1:10">
      <c r="A105" s="4">
        <v>104</v>
      </c>
      <c r="B105" s="4" t="s">
        <v>11</v>
      </c>
      <c r="C105" s="5" t="s">
        <v>81</v>
      </c>
      <c r="D105" s="5">
        <v>5211956413</v>
      </c>
      <c r="E105" s="6" t="s">
        <v>82</v>
      </c>
      <c r="F105" s="5" t="s">
        <v>14</v>
      </c>
      <c r="G105" s="5" t="s">
        <v>51</v>
      </c>
      <c r="H105" s="5" t="s">
        <v>83</v>
      </c>
      <c r="I105" s="5" t="s">
        <v>106</v>
      </c>
      <c r="J105" s="5"/>
    </row>
    <row r="106" customHeight="1" spans="1:10">
      <c r="A106" s="4">
        <v>105</v>
      </c>
      <c r="B106" s="4" t="s">
        <v>11</v>
      </c>
      <c r="C106" s="5" t="s">
        <v>244</v>
      </c>
      <c r="D106" s="5">
        <v>5211956423</v>
      </c>
      <c r="E106" s="6" t="s">
        <v>82</v>
      </c>
      <c r="F106" s="5" t="s">
        <v>14</v>
      </c>
      <c r="G106" s="5" t="s">
        <v>21</v>
      </c>
      <c r="H106" s="5" t="s">
        <v>245</v>
      </c>
      <c r="I106" s="5" t="s">
        <v>106</v>
      </c>
      <c r="J106" s="5"/>
    </row>
    <row r="107" customHeight="1" spans="1:10">
      <c r="A107" s="4">
        <v>106</v>
      </c>
      <c r="B107" s="4" t="s">
        <v>11</v>
      </c>
      <c r="C107" s="5" t="s">
        <v>246</v>
      </c>
      <c r="D107" s="5">
        <v>5211993102</v>
      </c>
      <c r="E107" s="6" t="s">
        <v>82</v>
      </c>
      <c r="F107" s="5" t="s">
        <v>14</v>
      </c>
      <c r="G107" s="5" t="s">
        <v>51</v>
      </c>
      <c r="H107" s="5" t="s">
        <v>247</v>
      </c>
      <c r="I107" s="5" t="s">
        <v>106</v>
      </c>
      <c r="J107" s="5"/>
    </row>
    <row r="108" customHeight="1" spans="1:10">
      <c r="A108" s="4">
        <v>107</v>
      </c>
      <c r="B108" s="4" t="s">
        <v>11</v>
      </c>
      <c r="C108" s="5" t="s">
        <v>248</v>
      </c>
      <c r="D108" s="5">
        <v>5211979119</v>
      </c>
      <c r="E108" s="6" t="s">
        <v>249</v>
      </c>
      <c r="F108" s="5" t="s">
        <v>14</v>
      </c>
      <c r="G108" s="5" t="s">
        <v>51</v>
      </c>
      <c r="H108" s="5" t="s">
        <v>250</v>
      </c>
      <c r="I108" s="5" t="s">
        <v>106</v>
      </c>
      <c r="J108" s="5"/>
    </row>
    <row r="109" customHeight="1" spans="1:10">
      <c r="A109" s="4">
        <v>108</v>
      </c>
      <c r="B109" s="4" t="s">
        <v>11</v>
      </c>
      <c r="C109" s="5" t="s">
        <v>251</v>
      </c>
      <c r="D109" s="5">
        <v>5211979120</v>
      </c>
      <c r="E109" s="6" t="s">
        <v>249</v>
      </c>
      <c r="F109" s="5" t="s">
        <v>28</v>
      </c>
      <c r="G109" s="5" t="s">
        <v>21</v>
      </c>
      <c r="H109" s="5" t="s">
        <v>252</v>
      </c>
      <c r="I109" s="5" t="s">
        <v>106</v>
      </c>
      <c r="J109" s="5"/>
    </row>
    <row r="110" customHeight="1" spans="1:10">
      <c r="A110" s="4">
        <v>109</v>
      </c>
      <c r="B110" s="4" t="s">
        <v>11</v>
      </c>
      <c r="C110" s="5" t="s">
        <v>253</v>
      </c>
      <c r="D110" s="5">
        <v>5211979205</v>
      </c>
      <c r="E110" s="6" t="s">
        <v>254</v>
      </c>
      <c r="F110" s="5" t="s">
        <v>28</v>
      </c>
      <c r="G110" s="5" t="s">
        <v>21</v>
      </c>
      <c r="H110" s="5" t="s">
        <v>255</v>
      </c>
      <c r="I110" s="5" t="s">
        <v>106</v>
      </c>
      <c r="J110" s="5"/>
    </row>
    <row r="111" customHeight="1" spans="1:10">
      <c r="A111" s="4">
        <v>110</v>
      </c>
      <c r="B111" s="4" t="s">
        <v>11</v>
      </c>
      <c r="C111" s="5" t="s">
        <v>256</v>
      </c>
      <c r="D111" s="5">
        <v>5211979230</v>
      </c>
      <c r="E111" s="6" t="s">
        <v>254</v>
      </c>
      <c r="F111" s="5" t="s">
        <v>28</v>
      </c>
      <c r="G111" s="5" t="s">
        <v>21</v>
      </c>
      <c r="H111" s="5" t="s">
        <v>257</v>
      </c>
      <c r="I111" s="5" t="s">
        <v>106</v>
      </c>
      <c r="J111" s="5"/>
    </row>
    <row r="112" customHeight="1" spans="1:10">
      <c r="A112" s="4">
        <v>111</v>
      </c>
      <c r="B112" s="4" t="s">
        <v>11</v>
      </c>
      <c r="C112" s="5" t="s">
        <v>258</v>
      </c>
      <c r="D112" s="5">
        <v>5211979310</v>
      </c>
      <c r="E112" s="6" t="s">
        <v>259</v>
      </c>
      <c r="F112" s="5" t="s">
        <v>28</v>
      </c>
      <c r="G112" s="5" t="s">
        <v>51</v>
      </c>
      <c r="H112" s="5" t="s">
        <v>37</v>
      </c>
      <c r="I112" s="5" t="s">
        <v>106</v>
      </c>
      <c r="J112" s="5"/>
    </row>
    <row r="113" customHeight="1" spans="1:10">
      <c r="A113" s="4">
        <v>112</v>
      </c>
      <c r="B113" s="4" t="s">
        <v>11</v>
      </c>
      <c r="C113" s="5" t="s">
        <v>260</v>
      </c>
      <c r="D113" s="5">
        <v>5211979315</v>
      </c>
      <c r="E113" s="6" t="s">
        <v>259</v>
      </c>
      <c r="F113" s="5" t="s">
        <v>14</v>
      </c>
      <c r="G113" s="5" t="s">
        <v>51</v>
      </c>
      <c r="H113" s="5" t="s">
        <v>261</v>
      </c>
      <c r="I113" s="5" t="s">
        <v>106</v>
      </c>
      <c r="J113" s="5"/>
    </row>
    <row r="114" customHeight="1" spans="1:10">
      <c r="A114" s="4">
        <v>113</v>
      </c>
      <c r="B114" s="4" t="s">
        <v>11</v>
      </c>
      <c r="C114" s="5" t="s">
        <v>262</v>
      </c>
      <c r="D114" s="5">
        <v>5211979323</v>
      </c>
      <c r="E114" s="6" t="s">
        <v>259</v>
      </c>
      <c r="F114" s="5" t="s">
        <v>28</v>
      </c>
      <c r="G114" s="5" t="s">
        <v>21</v>
      </c>
      <c r="H114" s="5" t="s">
        <v>263</v>
      </c>
      <c r="I114" s="5" t="s">
        <v>106</v>
      </c>
      <c r="J114" s="5"/>
    </row>
    <row r="115" customHeight="1" spans="1:10">
      <c r="A115" s="4">
        <v>114</v>
      </c>
      <c r="B115" s="4" t="s">
        <v>11</v>
      </c>
      <c r="C115" s="5" t="s">
        <v>264</v>
      </c>
      <c r="D115" s="5">
        <v>5211979313</v>
      </c>
      <c r="E115" s="6" t="s">
        <v>259</v>
      </c>
      <c r="F115" s="5" t="s">
        <v>14</v>
      </c>
      <c r="G115" s="5" t="s">
        <v>51</v>
      </c>
      <c r="H115" s="5" t="s">
        <v>265</v>
      </c>
      <c r="I115" s="5" t="s">
        <v>106</v>
      </c>
      <c r="J115" s="5"/>
    </row>
    <row r="116" customHeight="1" spans="1:10">
      <c r="A116" s="4">
        <v>115</v>
      </c>
      <c r="B116" s="4" t="s">
        <v>11</v>
      </c>
      <c r="C116" s="5" t="s">
        <v>266</v>
      </c>
      <c r="D116" s="5">
        <v>5211979406</v>
      </c>
      <c r="E116" s="6" t="s">
        <v>267</v>
      </c>
      <c r="F116" s="5" t="s">
        <v>14</v>
      </c>
      <c r="G116" s="5" t="s">
        <v>21</v>
      </c>
      <c r="H116" s="5" t="s">
        <v>268</v>
      </c>
      <c r="I116" s="5" t="s">
        <v>106</v>
      </c>
      <c r="J116" s="5"/>
    </row>
    <row r="117" customHeight="1" spans="1:10">
      <c r="A117" s="4">
        <v>116</v>
      </c>
      <c r="B117" s="4" t="s">
        <v>11</v>
      </c>
      <c r="C117" s="5" t="s">
        <v>269</v>
      </c>
      <c r="D117" s="5">
        <v>5211979418</v>
      </c>
      <c r="E117" s="6" t="s">
        <v>267</v>
      </c>
      <c r="F117" s="5" t="s">
        <v>14</v>
      </c>
      <c r="G117" s="5" t="s">
        <v>21</v>
      </c>
      <c r="H117" s="5" t="s">
        <v>270</v>
      </c>
      <c r="I117" s="5" t="s">
        <v>106</v>
      </c>
      <c r="J117" s="5"/>
    </row>
    <row r="118" customHeight="1" spans="1:10">
      <c r="A118" s="4">
        <v>117</v>
      </c>
      <c r="B118" s="4" t="s">
        <v>11</v>
      </c>
      <c r="C118" s="5" t="s">
        <v>271</v>
      </c>
      <c r="D118" s="5">
        <v>5211979416</v>
      </c>
      <c r="E118" s="6" t="s">
        <v>267</v>
      </c>
      <c r="F118" s="5" t="s">
        <v>14</v>
      </c>
      <c r="G118" s="5" t="s">
        <v>21</v>
      </c>
      <c r="H118" s="5" t="s">
        <v>37</v>
      </c>
      <c r="I118" s="5" t="s">
        <v>106</v>
      </c>
      <c r="J118" s="5"/>
    </row>
    <row r="119" customHeight="1" spans="1:10">
      <c r="A119" s="4">
        <v>118</v>
      </c>
      <c r="B119" s="4" t="s">
        <v>11</v>
      </c>
      <c r="C119" s="5" t="s">
        <v>272</v>
      </c>
      <c r="D119" s="5">
        <v>5201993219</v>
      </c>
      <c r="E119" s="6" t="s">
        <v>47</v>
      </c>
      <c r="F119" s="5" t="s">
        <v>14</v>
      </c>
      <c r="G119" s="5" t="s">
        <v>21</v>
      </c>
      <c r="H119" s="5" t="s">
        <v>273</v>
      </c>
      <c r="I119" s="5" t="s">
        <v>106</v>
      </c>
      <c r="J119" s="5"/>
    </row>
    <row r="120" customHeight="1" spans="1:10">
      <c r="A120" s="4">
        <v>119</v>
      </c>
      <c r="B120" s="4" t="s">
        <v>11</v>
      </c>
      <c r="C120" s="5" t="s">
        <v>274</v>
      </c>
      <c r="D120" s="5">
        <v>5201993227</v>
      </c>
      <c r="E120" s="6" t="s">
        <v>47</v>
      </c>
      <c r="F120" s="5" t="s">
        <v>28</v>
      </c>
      <c r="G120" s="5" t="s">
        <v>15</v>
      </c>
      <c r="H120" s="5" t="s">
        <v>275</v>
      </c>
      <c r="I120" s="5" t="s">
        <v>106</v>
      </c>
      <c r="J120" s="5"/>
    </row>
    <row r="121" customHeight="1" spans="1:10">
      <c r="A121" s="4">
        <v>120</v>
      </c>
      <c r="B121" s="4" t="s">
        <v>11</v>
      </c>
      <c r="C121" s="5" t="s">
        <v>276</v>
      </c>
      <c r="D121" s="5">
        <v>5201993232</v>
      </c>
      <c r="E121" s="6" t="s">
        <v>47</v>
      </c>
      <c r="F121" s="5" t="s">
        <v>14</v>
      </c>
      <c r="G121" s="5" t="s">
        <v>21</v>
      </c>
      <c r="H121" s="5" t="s">
        <v>277</v>
      </c>
      <c r="I121" s="5" t="s">
        <v>106</v>
      </c>
      <c r="J121" s="5"/>
    </row>
    <row r="122" customHeight="1" spans="1:10">
      <c r="A122" s="4">
        <v>121</v>
      </c>
      <c r="B122" s="4" t="s">
        <v>11</v>
      </c>
      <c r="C122" s="5" t="s">
        <v>278</v>
      </c>
      <c r="D122" s="5">
        <v>5201993239</v>
      </c>
      <c r="E122" s="6" t="s">
        <v>47</v>
      </c>
      <c r="F122" s="5" t="s">
        <v>14</v>
      </c>
      <c r="G122" s="5" t="s">
        <v>21</v>
      </c>
      <c r="H122" s="5" t="s">
        <v>279</v>
      </c>
      <c r="I122" s="5" t="s">
        <v>106</v>
      </c>
      <c r="J122" s="5"/>
    </row>
    <row r="123" customHeight="1" spans="1:10">
      <c r="A123" s="4">
        <v>122</v>
      </c>
      <c r="B123" s="4" t="s">
        <v>11</v>
      </c>
      <c r="C123" s="5" t="s">
        <v>280</v>
      </c>
      <c r="D123" s="5">
        <v>5201993115</v>
      </c>
      <c r="E123" s="6" t="s">
        <v>281</v>
      </c>
      <c r="F123" s="5" t="s">
        <v>28</v>
      </c>
      <c r="G123" s="5" t="s">
        <v>21</v>
      </c>
      <c r="H123" s="5" t="s">
        <v>282</v>
      </c>
      <c r="I123" s="5" t="s">
        <v>106</v>
      </c>
      <c r="J123" s="5"/>
    </row>
    <row r="124" customHeight="1" spans="1:10">
      <c r="A124" s="4">
        <v>123</v>
      </c>
      <c r="B124" s="4" t="s">
        <v>11</v>
      </c>
      <c r="C124" s="5" t="s">
        <v>283</v>
      </c>
      <c r="D124" s="5">
        <v>5201993105</v>
      </c>
      <c r="E124" s="6" t="s">
        <v>281</v>
      </c>
      <c r="F124" s="5" t="s">
        <v>14</v>
      </c>
      <c r="G124" s="5" t="s">
        <v>21</v>
      </c>
      <c r="H124" s="5" t="s">
        <v>284</v>
      </c>
      <c r="I124" s="5" t="s">
        <v>106</v>
      </c>
      <c r="J124" s="5"/>
    </row>
    <row r="125" customHeight="1" spans="1:10">
      <c r="A125" s="4">
        <v>124</v>
      </c>
      <c r="B125" s="4" t="s">
        <v>11</v>
      </c>
      <c r="C125" s="5" t="s">
        <v>285</v>
      </c>
      <c r="D125" s="5">
        <v>5201993126</v>
      </c>
      <c r="E125" s="6" t="s">
        <v>281</v>
      </c>
      <c r="F125" s="5" t="s">
        <v>28</v>
      </c>
      <c r="G125" s="5" t="s">
        <v>21</v>
      </c>
      <c r="H125" s="5" t="s">
        <v>37</v>
      </c>
      <c r="I125" s="5" t="s">
        <v>106</v>
      </c>
      <c r="J125" s="5"/>
    </row>
    <row r="126" customHeight="1" spans="1:10">
      <c r="A126" s="4">
        <v>125</v>
      </c>
      <c r="B126" s="4" t="s">
        <v>11</v>
      </c>
      <c r="C126" s="5" t="s">
        <v>286</v>
      </c>
      <c r="D126" s="5">
        <v>5211948238</v>
      </c>
      <c r="E126" s="6" t="s">
        <v>50</v>
      </c>
      <c r="F126" s="5" t="s">
        <v>14</v>
      </c>
      <c r="G126" s="5" t="s">
        <v>21</v>
      </c>
      <c r="H126" s="5" t="s">
        <v>287</v>
      </c>
      <c r="I126" s="5" t="s">
        <v>106</v>
      </c>
      <c r="J126" s="5"/>
    </row>
    <row r="127" customHeight="1" spans="1:10">
      <c r="A127" s="4">
        <v>126</v>
      </c>
      <c r="B127" s="4" t="s">
        <v>11</v>
      </c>
      <c r="C127" s="5" t="s">
        <v>288</v>
      </c>
      <c r="D127" s="5">
        <v>5211948211</v>
      </c>
      <c r="E127" s="6" t="s">
        <v>50</v>
      </c>
      <c r="F127" s="5" t="s">
        <v>14</v>
      </c>
      <c r="G127" s="5" t="s">
        <v>21</v>
      </c>
      <c r="H127" s="5" t="s">
        <v>289</v>
      </c>
      <c r="I127" s="5" t="s">
        <v>106</v>
      </c>
      <c r="J127" s="5"/>
    </row>
    <row r="128" customHeight="1" spans="1:10">
      <c r="A128" s="4">
        <v>127</v>
      </c>
      <c r="B128" s="4" t="s">
        <v>11</v>
      </c>
      <c r="C128" s="5" t="s">
        <v>290</v>
      </c>
      <c r="D128" s="5">
        <v>5211948216</v>
      </c>
      <c r="E128" s="6" t="s">
        <v>50</v>
      </c>
      <c r="F128" s="5" t="s">
        <v>28</v>
      </c>
      <c r="G128" s="5" t="s">
        <v>21</v>
      </c>
      <c r="H128" s="5" t="s">
        <v>291</v>
      </c>
      <c r="I128" s="5" t="s">
        <v>106</v>
      </c>
      <c r="J128" s="5"/>
    </row>
    <row r="129" customHeight="1" spans="1:10">
      <c r="A129" s="4">
        <v>128</v>
      </c>
      <c r="B129" s="4" t="s">
        <v>11</v>
      </c>
      <c r="C129" s="5" t="s">
        <v>292</v>
      </c>
      <c r="D129" s="5">
        <v>5211948114</v>
      </c>
      <c r="E129" s="6" t="s">
        <v>293</v>
      </c>
      <c r="F129" s="5" t="s">
        <v>14</v>
      </c>
      <c r="G129" s="5" t="s">
        <v>21</v>
      </c>
      <c r="H129" s="5" t="s">
        <v>294</v>
      </c>
      <c r="I129" s="5" t="s">
        <v>106</v>
      </c>
      <c r="J129" s="5"/>
    </row>
    <row r="130" customHeight="1" spans="1:10">
      <c r="A130" s="4">
        <v>129</v>
      </c>
      <c r="B130" s="4" t="s">
        <v>295</v>
      </c>
      <c r="C130" s="5" t="s">
        <v>296</v>
      </c>
      <c r="D130" s="5">
        <v>5211948128</v>
      </c>
      <c r="E130" s="6" t="s">
        <v>293</v>
      </c>
      <c r="F130" s="5" t="s">
        <v>28</v>
      </c>
      <c r="G130" s="5" t="s">
        <v>21</v>
      </c>
      <c r="H130" s="5" t="s">
        <v>37</v>
      </c>
      <c r="I130" s="5" t="s">
        <v>106</v>
      </c>
      <c r="J130" s="5"/>
    </row>
    <row r="131" customHeight="1" spans="1:10">
      <c r="A131" s="4">
        <v>130</v>
      </c>
      <c r="B131" s="4" t="s">
        <v>11</v>
      </c>
      <c r="C131" s="5" t="s">
        <v>297</v>
      </c>
      <c r="D131" s="5">
        <v>5211948229</v>
      </c>
      <c r="E131" s="6" t="s">
        <v>50</v>
      </c>
      <c r="F131" s="5" t="s">
        <v>14</v>
      </c>
      <c r="G131" s="5" t="s">
        <v>21</v>
      </c>
      <c r="H131" s="5" t="s">
        <v>298</v>
      </c>
      <c r="I131" s="5" t="s">
        <v>106</v>
      </c>
      <c r="J131" s="5"/>
    </row>
    <row r="132" customHeight="1" spans="1:10">
      <c r="A132" s="4">
        <v>131</v>
      </c>
      <c r="B132" s="4" t="s">
        <v>11</v>
      </c>
      <c r="C132" s="5" t="s">
        <v>299</v>
      </c>
      <c r="D132" s="5">
        <v>5191926109</v>
      </c>
      <c r="E132" s="6" t="s">
        <v>66</v>
      </c>
      <c r="F132" s="5" t="s">
        <v>14</v>
      </c>
      <c r="G132" s="5" t="s">
        <v>21</v>
      </c>
      <c r="H132" s="5" t="s">
        <v>300</v>
      </c>
      <c r="I132" s="5" t="s">
        <v>106</v>
      </c>
      <c r="J132" s="5"/>
    </row>
    <row r="133" customHeight="1" spans="1:10">
      <c r="A133" s="4">
        <v>132</v>
      </c>
      <c r="B133" s="4" t="s">
        <v>11</v>
      </c>
      <c r="C133" s="5" t="s">
        <v>301</v>
      </c>
      <c r="D133" s="5">
        <v>5191926119</v>
      </c>
      <c r="E133" s="6" t="s">
        <v>66</v>
      </c>
      <c r="F133" s="5" t="s">
        <v>14</v>
      </c>
      <c r="G133" s="5" t="s">
        <v>44</v>
      </c>
      <c r="H133" s="5" t="s">
        <v>302</v>
      </c>
      <c r="I133" s="5" t="s">
        <v>106</v>
      </c>
      <c r="J133" s="5"/>
    </row>
    <row r="134" customHeight="1" spans="1:10">
      <c r="A134" s="4">
        <v>133</v>
      </c>
      <c r="B134" s="4" t="s">
        <v>11</v>
      </c>
      <c r="C134" s="5" t="s">
        <v>303</v>
      </c>
      <c r="D134" s="5">
        <v>5191926139</v>
      </c>
      <c r="E134" s="6" t="s">
        <v>66</v>
      </c>
      <c r="F134" s="5" t="s">
        <v>28</v>
      </c>
      <c r="G134" s="5" t="s">
        <v>15</v>
      </c>
      <c r="H134" s="5" t="s">
        <v>304</v>
      </c>
      <c r="I134" s="5" t="s">
        <v>106</v>
      </c>
      <c r="J134" s="5"/>
    </row>
    <row r="135" customHeight="1" spans="1:10">
      <c r="A135" s="4">
        <v>134</v>
      </c>
      <c r="B135" s="4" t="s">
        <v>11</v>
      </c>
      <c r="C135" s="5" t="s">
        <v>305</v>
      </c>
      <c r="D135" s="5">
        <v>5191926125</v>
      </c>
      <c r="E135" s="6" t="s">
        <v>66</v>
      </c>
      <c r="F135" s="5" t="s">
        <v>28</v>
      </c>
      <c r="G135" s="5" t="s">
        <v>15</v>
      </c>
      <c r="H135" s="5" t="s">
        <v>306</v>
      </c>
      <c r="I135" s="5" t="s">
        <v>106</v>
      </c>
      <c r="J135" s="5"/>
    </row>
    <row r="136" customHeight="1" spans="1:10">
      <c r="A136" s="4">
        <v>135</v>
      </c>
      <c r="B136" s="4" t="s">
        <v>11</v>
      </c>
      <c r="C136" s="5" t="s">
        <v>307</v>
      </c>
      <c r="D136" s="5">
        <v>5191926232</v>
      </c>
      <c r="E136" s="6" t="s">
        <v>308</v>
      </c>
      <c r="F136" s="5" t="s">
        <v>28</v>
      </c>
      <c r="G136" s="5" t="s">
        <v>15</v>
      </c>
      <c r="H136" s="5" t="s">
        <v>309</v>
      </c>
      <c r="I136" s="5" t="s">
        <v>106</v>
      </c>
      <c r="J136" s="5"/>
    </row>
    <row r="137" customHeight="1" spans="1:10">
      <c r="A137" s="4">
        <v>136</v>
      </c>
      <c r="B137" s="4" t="s">
        <v>11</v>
      </c>
      <c r="C137" s="5" t="s">
        <v>310</v>
      </c>
      <c r="D137" s="5">
        <v>5191926215</v>
      </c>
      <c r="E137" s="6" t="s">
        <v>308</v>
      </c>
      <c r="F137" s="5" t="s">
        <v>28</v>
      </c>
      <c r="G137" s="5" t="s">
        <v>44</v>
      </c>
      <c r="H137" s="5" t="s">
        <v>37</v>
      </c>
      <c r="I137" s="5" t="s">
        <v>106</v>
      </c>
      <c r="J137" s="5"/>
    </row>
    <row r="138" customHeight="1" spans="1:10">
      <c r="A138" s="4">
        <v>137</v>
      </c>
      <c r="B138" s="4" t="s">
        <v>11</v>
      </c>
      <c r="C138" s="5" t="s">
        <v>311</v>
      </c>
      <c r="D138" s="5">
        <v>5191922532</v>
      </c>
      <c r="E138" s="6" t="s">
        <v>68</v>
      </c>
      <c r="F138" s="5" t="s">
        <v>14</v>
      </c>
      <c r="G138" s="5" t="s">
        <v>44</v>
      </c>
      <c r="H138" s="5" t="s">
        <v>312</v>
      </c>
      <c r="I138" s="5" t="s">
        <v>106</v>
      </c>
      <c r="J138" s="5"/>
    </row>
    <row r="139" customHeight="1" spans="1:10">
      <c r="A139" s="4">
        <v>138</v>
      </c>
      <c r="B139" s="4" t="s">
        <v>11</v>
      </c>
      <c r="C139" s="5" t="s">
        <v>313</v>
      </c>
      <c r="D139" s="5">
        <v>5191922554</v>
      </c>
      <c r="E139" s="6" t="s">
        <v>68</v>
      </c>
      <c r="F139" s="5" t="s">
        <v>14</v>
      </c>
      <c r="G139" s="5" t="s">
        <v>44</v>
      </c>
      <c r="H139" s="5" t="s">
        <v>37</v>
      </c>
      <c r="I139" s="5" t="s">
        <v>106</v>
      </c>
      <c r="J139" s="5"/>
    </row>
    <row r="140" customHeight="1" spans="1:10">
      <c r="A140" s="4">
        <v>139</v>
      </c>
      <c r="B140" s="4" t="s">
        <v>11</v>
      </c>
      <c r="C140" s="5" t="s">
        <v>314</v>
      </c>
      <c r="D140" s="5">
        <v>5191922533</v>
      </c>
      <c r="E140" s="6" t="s">
        <v>68</v>
      </c>
      <c r="F140" s="5" t="s">
        <v>14</v>
      </c>
      <c r="G140" s="5" t="s">
        <v>44</v>
      </c>
      <c r="H140" s="5" t="s">
        <v>315</v>
      </c>
      <c r="I140" s="5" t="s">
        <v>106</v>
      </c>
      <c r="J140" s="5"/>
    </row>
    <row r="141" customHeight="1" spans="1:10">
      <c r="A141" s="4">
        <v>140</v>
      </c>
      <c r="B141" s="4" t="s">
        <v>11</v>
      </c>
      <c r="C141" s="5" t="s">
        <v>316</v>
      </c>
      <c r="D141" s="5">
        <v>5191922503</v>
      </c>
      <c r="E141" s="6" t="s">
        <v>68</v>
      </c>
      <c r="F141" s="5" t="s">
        <v>28</v>
      </c>
      <c r="G141" s="5" t="s">
        <v>44</v>
      </c>
      <c r="H141" s="5" t="s">
        <v>37</v>
      </c>
      <c r="I141" s="5" t="s">
        <v>106</v>
      </c>
      <c r="J141" s="5"/>
    </row>
    <row r="142" customHeight="1" spans="1:10">
      <c r="A142" s="4">
        <v>141</v>
      </c>
      <c r="B142" s="4" t="s">
        <v>11</v>
      </c>
      <c r="C142" s="5" t="s">
        <v>317</v>
      </c>
      <c r="D142" s="5">
        <v>5191922606</v>
      </c>
      <c r="E142" s="6" t="s">
        <v>318</v>
      </c>
      <c r="F142" s="5" t="s">
        <v>14</v>
      </c>
      <c r="G142" s="5" t="s">
        <v>44</v>
      </c>
      <c r="H142" s="5" t="s">
        <v>319</v>
      </c>
      <c r="I142" s="5" t="s">
        <v>106</v>
      </c>
      <c r="J142" s="5"/>
    </row>
    <row r="143" customHeight="1" spans="1:10">
      <c r="A143" s="4">
        <v>142</v>
      </c>
      <c r="B143" s="4" t="s">
        <v>11</v>
      </c>
      <c r="C143" s="5" t="s">
        <v>320</v>
      </c>
      <c r="D143" s="5">
        <v>5191922630</v>
      </c>
      <c r="E143" s="6" t="s">
        <v>318</v>
      </c>
      <c r="F143" s="5" t="s">
        <v>14</v>
      </c>
      <c r="G143" s="5" t="s">
        <v>21</v>
      </c>
      <c r="H143" s="5" t="s">
        <v>265</v>
      </c>
      <c r="I143" s="5" t="s">
        <v>106</v>
      </c>
      <c r="J143" s="5"/>
    </row>
    <row r="144" customHeight="1" spans="1:10">
      <c r="A144" s="4">
        <v>143</v>
      </c>
      <c r="B144" s="4" t="s">
        <v>11</v>
      </c>
      <c r="C144" s="5" t="s">
        <v>321</v>
      </c>
      <c r="D144" s="5">
        <v>5191922604</v>
      </c>
      <c r="E144" s="6" t="s">
        <v>318</v>
      </c>
      <c r="F144" s="5" t="s">
        <v>14</v>
      </c>
      <c r="G144" s="5" t="s">
        <v>44</v>
      </c>
      <c r="H144" s="5" t="s">
        <v>322</v>
      </c>
      <c r="I144" s="5" t="s">
        <v>106</v>
      </c>
      <c r="J144" s="5"/>
    </row>
    <row r="145" customHeight="1" spans="1:10">
      <c r="A145" s="4">
        <v>144</v>
      </c>
      <c r="B145" s="4" t="s">
        <v>11</v>
      </c>
      <c r="C145" s="5" t="s">
        <v>323</v>
      </c>
      <c r="D145" s="5">
        <v>5191922626</v>
      </c>
      <c r="E145" s="6" t="s">
        <v>318</v>
      </c>
      <c r="F145" s="5" t="s">
        <v>14</v>
      </c>
      <c r="G145" s="5" t="s">
        <v>21</v>
      </c>
      <c r="H145" s="5" t="s">
        <v>37</v>
      </c>
      <c r="I145" s="5" t="s">
        <v>106</v>
      </c>
      <c r="J145" s="5"/>
    </row>
    <row r="146" customHeight="1" spans="1:10">
      <c r="A146" s="4">
        <v>145</v>
      </c>
      <c r="B146" s="4" t="s">
        <v>11</v>
      </c>
      <c r="C146" s="5" t="s">
        <v>324</v>
      </c>
      <c r="D146" s="5">
        <v>5211926117</v>
      </c>
      <c r="E146" s="6" t="s">
        <v>71</v>
      </c>
      <c r="F146" s="5" t="s">
        <v>28</v>
      </c>
      <c r="G146" s="5" t="s">
        <v>21</v>
      </c>
      <c r="H146" s="5" t="s">
        <v>325</v>
      </c>
      <c r="I146" s="5" t="s">
        <v>106</v>
      </c>
      <c r="J146" s="5"/>
    </row>
    <row r="147" customHeight="1" spans="1:10">
      <c r="A147" s="4">
        <v>146</v>
      </c>
      <c r="B147" s="4" t="s">
        <v>11</v>
      </c>
      <c r="C147" s="5" t="s">
        <v>326</v>
      </c>
      <c r="D147" s="5">
        <v>5211926113</v>
      </c>
      <c r="E147" s="6" t="s">
        <v>71</v>
      </c>
      <c r="F147" s="5" t="s">
        <v>14</v>
      </c>
      <c r="G147" s="5" t="s">
        <v>51</v>
      </c>
      <c r="H147" s="5" t="s">
        <v>327</v>
      </c>
      <c r="I147" s="5" t="s">
        <v>106</v>
      </c>
      <c r="J147" s="5"/>
    </row>
    <row r="148" customHeight="1" spans="1:10">
      <c r="A148" s="4">
        <v>147</v>
      </c>
      <c r="B148" s="4" t="s">
        <v>11</v>
      </c>
      <c r="C148" s="5" t="s">
        <v>328</v>
      </c>
      <c r="D148" s="5">
        <v>5211926106</v>
      </c>
      <c r="E148" s="6" t="s">
        <v>71</v>
      </c>
      <c r="F148" s="5" t="s">
        <v>14</v>
      </c>
      <c r="G148" s="5" t="s">
        <v>21</v>
      </c>
      <c r="H148" s="5" t="s">
        <v>37</v>
      </c>
      <c r="I148" s="5" t="s">
        <v>106</v>
      </c>
      <c r="J148" s="5"/>
    </row>
    <row r="149" customHeight="1" spans="1:10">
      <c r="A149" s="4">
        <v>148</v>
      </c>
      <c r="B149" s="4" t="s">
        <v>11</v>
      </c>
      <c r="C149" s="5" t="s">
        <v>329</v>
      </c>
      <c r="D149" s="5">
        <v>5211926101</v>
      </c>
      <c r="E149" s="6" t="s">
        <v>71</v>
      </c>
      <c r="F149" s="5" t="s">
        <v>28</v>
      </c>
      <c r="G149" s="5" t="s">
        <v>51</v>
      </c>
      <c r="H149" s="5" t="s">
        <v>330</v>
      </c>
      <c r="I149" s="5" t="s">
        <v>106</v>
      </c>
      <c r="J149" s="5"/>
    </row>
    <row r="150" customHeight="1" spans="1:10">
      <c r="A150" s="4">
        <v>149</v>
      </c>
      <c r="B150" s="4" t="s">
        <v>11</v>
      </c>
      <c r="C150" s="5" t="s">
        <v>331</v>
      </c>
      <c r="D150" s="5">
        <v>5211926118</v>
      </c>
      <c r="E150" s="6" t="s">
        <v>71</v>
      </c>
      <c r="F150" s="5" t="s">
        <v>14</v>
      </c>
      <c r="G150" s="5" t="s">
        <v>21</v>
      </c>
      <c r="H150" s="5" t="s">
        <v>37</v>
      </c>
      <c r="I150" s="5" t="s">
        <v>106</v>
      </c>
      <c r="J150" s="5"/>
    </row>
    <row r="151" customHeight="1" spans="1:10">
      <c r="A151" s="4">
        <v>150</v>
      </c>
      <c r="B151" s="4" t="s">
        <v>11</v>
      </c>
      <c r="C151" s="5" t="s">
        <v>332</v>
      </c>
      <c r="D151" s="5">
        <v>5211993118</v>
      </c>
      <c r="E151" s="6" t="s">
        <v>74</v>
      </c>
      <c r="F151" s="5" t="s">
        <v>14</v>
      </c>
      <c r="G151" s="5" t="s">
        <v>21</v>
      </c>
      <c r="H151" s="5" t="s">
        <v>333</v>
      </c>
      <c r="I151" s="5" t="s">
        <v>106</v>
      </c>
      <c r="J151" s="5"/>
    </row>
    <row r="152" customHeight="1" spans="1:10">
      <c r="A152" s="4">
        <v>151</v>
      </c>
      <c r="B152" s="4" t="s">
        <v>11</v>
      </c>
      <c r="C152" s="5" t="s">
        <v>334</v>
      </c>
      <c r="D152" s="5">
        <v>5211993106</v>
      </c>
      <c r="E152" s="6" t="s">
        <v>74</v>
      </c>
      <c r="F152" s="5" t="s">
        <v>14</v>
      </c>
      <c r="G152" s="5" t="s">
        <v>21</v>
      </c>
      <c r="H152" s="5" t="s">
        <v>34</v>
      </c>
      <c r="I152" s="5" t="s">
        <v>106</v>
      </c>
      <c r="J152" s="5"/>
    </row>
    <row r="153" customHeight="1" spans="1:10">
      <c r="A153" s="4">
        <v>152</v>
      </c>
      <c r="B153" s="4" t="s">
        <v>11</v>
      </c>
      <c r="C153" s="5" t="s">
        <v>335</v>
      </c>
      <c r="D153" s="5">
        <v>5211993108</v>
      </c>
      <c r="E153" s="6" t="s">
        <v>74</v>
      </c>
      <c r="F153" s="5" t="s">
        <v>14</v>
      </c>
      <c r="G153" s="5" t="s">
        <v>21</v>
      </c>
      <c r="H153" s="5" t="s">
        <v>37</v>
      </c>
      <c r="I153" s="5" t="s">
        <v>106</v>
      </c>
      <c r="J153" s="5"/>
    </row>
    <row r="154" customHeight="1" spans="1:10">
      <c r="A154" s="4">
        <v>153</v>
      </c>
      <c r="B154" s="4" t="s">
        <v>11</v>
      </c>
      <c r="C154" s="5" t="s">
        <v>336</v>
      </c>
      <c r="D154" s="5">
        <v>5211993205</v>
      </c>
      <c r="E154" s="6" t="s">
        <v>337</v>
      </c>
      <c r="F154" s="5" t="s">
        <v>28</v>
      </c>
      <c r="G154" s="5" t="s">
        <v>21</v>
      </c>
      <c r="H154" s="5" t="s">
        <v>338</v>
      </c>
      <c r="I154" s="5" t="s">
        <v>106</v>
      </c>
      <c r="J154" s="5"/>
    </row>
    <row r="155" customHeight="1" spans="1:10">
      <c r="A155" s="4">
        <v>154</v>
      </c>
      <c r="B155" s="4" t="s">
        <v>11</v>
      </c>
      <c r="C155" s="5" t="s">
        <v>339</v>
      </c>
      <c r="D155" s="5">
        <v>5211993210</v>
      </c>
      <c r="E155" s="6" t="s">
        <v>337</v>
      </c>
      <c r="F155" s="5" t="s">
        <v>14</v>
      </c>
      <c r="G155" s="5" t="s">
        <v>21</v>
      </c>
      <c r="H155" s="5" t="s">
        <v>340</v>
      </c>
      <c r="I155" s="5" t="s">
        <v>106</v>
      </c>
      <c r="J155" s="5"/>
    </row>
    <row r="156" customHeight="1" spans="1:10">
      <c r="A156" s="4">
        <v>155</v>
      </c>
      <c r="B156" s="4" t="s">
        <v>11</v>
      </c>
      <c r="C156" s="5" t="s">
        <v>341</v>
      </c>
      <c r="D156" s="5">
        <v>5211993213</v>
      </c>
      <c r="E156" s="6" t="s">
        <v>337</v>
      </c>
      <c r="F156" s="5" t="s">
        <v>28</v>
      </c>
      <c r="G156" s="5" t="s">
        <v>21</v>
      </c>
      <c r="H156" s="5" t="s">
        <v>342</v>
      </c>
      <c r="I156" s="5" t="s">
        <v>106</v>
      </c>
      <c r="J156" s="5"/>
    </row>
    <row r="157" customHeight="1" spans="1:10">
      <c r="A157" s="4">
        <v>156</v>
      </c>
      <c r="B157" s="4" t="s">
        <v>11</v>
      </c>
      <c r="C157" s="5" t="s">
        <v>343</v>
      </c>
      <c r="D157" s="5">
        <v>5201922120</v>
      </c>
      <c r="E157" s="6" t="s">
        <v>20</v>
      </c>
      <c r="F157" s="5" t="s">
        <v>14</v>
      </c>
      <c r="G157" s="5" t="s">
        <v>21</v>
      </c>
      <c r="H157" s="5" t="s">
        <v>344</v>
      </c>
      <c r="I157" s="5" t="s">
        <v>106</v>
      </c>
      <c r="J157" s="5"/>
    </row>
    <row r="158" customHeight="1" spans="1:10">
      <c r="A158" s="4">
        <v>157</v>
      </c>
      <c r="B158" s="4" t="s">
        <v>11</v>
      </c>
      <c r="C158" s="5" t="s">
        <v>345</v>
      </c>
      <c r="D158" s="5">
        <v>5201922113</v>
      </c>
      <c r="E158" s="6" t="s">
        <v>20</v>
      </c>
      <c r="F158" s="5" t="s">
        <v>14</v>
      </c>
      <c r="G158" s="5" t="s">
        <v>21</v>
      </c>
      <c r="H158" s="5" t="s">
        <v>346</v>
      </c>
      <c r="I158" s="5" t="s">
        <v>106</v>
      </c>
      <c r="J158" s="5"/>
    </row>
    <row r="159" customHeight="1" spans="1:10">
      <c r="A159" s="4">
        <v>158</v>
      </c>
      <c r="B159" s="4" t="s">
        <v>11</v>
      </c>
      <c r="C159" s="5" t="s">
        <v>347</v>
      </c>
      <c r="D159" s="5">
        <v>5201922101</v>
      </c>
      <c r="E159" s="6" t="s">
        <v>20</v>
      </c>
      <c r="F159" s="5" t="s">
        <v>14</v>
      </c>
      <c r="G159" s="5" t="s">
        <v>15</v>
      </c>
      <c r="H159" s="5" t="s">
        <v>348</v>
      </c>
      <c r="I159" s="5" t="s">
        <v>106</v>
      </c>
      <c r="J159" s="5"/>
    </row>
    <row r="160" customHeight="1" spans="1:10">
      <c r="A160" s="4">
        <v>159</v>
      </c>
      <c r="B160" s="4" t="s">
        <v>11</v>
      </c>
      <c r="C160" s="5" t="s">
        <v>349</v>
      </c>
      <c r="D160" s="5">
        <v>5201922116</v>
      </c>
      <c r="E160" s="6" t="s">
        <v>20</v>
      </c>
      <c r="F160" s="5" t="s">
        <v>14</v>
      </c>
      <c r="G160" s="5" t="s">
        <v>21</v>
      </c>
      <c r="H160" s="5" t="s">
        <v>350</v>
      </c>
      <c r="I160" s="5" t="s">
        <v>106</v>
      </c>
      <c r="J160" s="5"/>
    </row>
    <row r="161" customHeight="1" spans="1:10">
      <c r="A161" s="4">
        <v>160</v>
      </c>
      <c r="B161" s="4" t="s">
        <v>11</v>
      </c>
      <c r="C161" s="5" t="s">
        <v>351</v>
      </c>
      <c r="D161" s="5">
        <v>5201956106</v>
      </c>
      <c r="E161" s="6" t="s">
        <v>352</v>
      </c>
      <c r="F161" s="5" t="s">
        <v>28</v>
      </c>
      <c r="G161" s="5" t="s">
        <v>21</v>
      </c>
      <c r="H161" s="5" t="s">
        <v>353</v>
      </c>
      <c r="I161" s="5" t="s">
        <v>106</v>
      </c>
      <c r="J161" s="5"/>
    </row>
    <row r="162" customHeight="1" spans="1:10">
      <c r="A162" s="4">
        <v>161</v>
      </c>
      <c r="B162" s="4" t="s">
        <v>11</v>
      </c>
      <c r="C162" s="5" t="s">
        <v>354</v>
      </c>
      <c r="D162" s="5">
        <v>5201956111</v>
      </c>
      <c r="E162" s="6" t="s">
        <v>352</v>
      </c>
      <c r="F162" s="5" t="s">
        <v>28</v>
      </c>
      <c r="G162" s="5" t="s">
        <v>21</v>
      </c>
      <c r="H162" s="5" t="s">
        <v>355</v>
      </c>
      <c r="I162" s="5" t="s">
        <v>106</v>
      </c>
      <c r="J162" s="5"/>
    </row>
    <row r="163" customHeight="1" spans="1:10">
      <c r="A163" s="4">
        <v>162</v>
      </c>
      <c r="B163" s="4" t="s">
        <v>11</v>
      </c>
      <c r="C163" s="5" t="s">
        <v>356</v>
      </c>
      <c r="D163" s="5">
        <v>5201956112</v>
      </c>
      <c r="E163" s="6" t="s">
        <v>352</v>
      </c>
      <c r="F163" s="5" t="s">
        <v>14</v>
      </c>
      <c r="G163" s="5" t="s">
        <v>21</v>
      </c>
      <c r="H163" s="5" t="s">
        <v>357</v>
      </c>
      <c r="I163" s="5" t="s">
        <v>106</v>
      </c>
      <c r="J163" s="5"/>
    </row>
    <row r="164" customHeight="1" spans="1:10">
      <c r="A164" s="4">
        <v>163</v>
      </c>
      <c r="B164" s="4" t="s">
        <v>11</v>
      </c>
      <c r="C164" s="5" t="s">
        <v>358</v>
      </c>
      <c r="D164" s="5">
        <v>5201956402</v>
      </c>
      <c r="E164" s="6" t="s">
        <v>100</v>
      </c>
      <c r="F164" s="5" t="s">
        <v>14</v>
      </c>
      <c r="G164" s="5" t="s">
        <v>15</v>
      </c>
      <c r="H164" s="5" t="s">
        <v>359</v>
      </c>
      <c r="I164" s="5" t="s">
        <v>106</v>
      </c>
      <c r="J164" s="5"/>
    </row>
    <row r="165" customHeight="1" spans="1:10">
      <c r="A165" s="4">
        <v>164</v>
      </c>
      <c r="B165" s="4" t="s">
        <v>11</v>
      </c>
      <c r="C165" s="5" t="s">
        <v>360</v>
      </c>
      <c r="D165" s="5">
        <v>5201956405</v>
      </c>
      <c r="E165" s="6" t="s">
        <v>100</v>
      </c>
      <c r="F165" s="5" t="s">
        <v>14</v>
      </c>
      <c r="G165" s="5" t="s">
        <v>15</v>
      </c>
      <c r="H165" s="5" t="s">
        <v>361</v>
      </c>
      <c r="I165" s="5" t="s">
        <v>106</v>
      </c>
      <c r="J165" s="5"/>
    </row>
    <row r="166" customHeight="1" spans="1:10">
      <c r="A166" s="4">
        <v>165</v>
      </c>
      <c r="B166" s="4" t="s">
        <v>11</v>
      </c>
      <c r="C166" s="5" t="s">
        <v>362</v>
      </c>
      <c r="D166" s="5">
        <v>5201956429</v>
      </c>
      <c r="E166" s="6" t="s">
        <v>100</v>
      </c>
      <c r="F166" s="5" t="s">
        <v>28</v>
      </c>
      <c r="G166" s="5" t="s">
        <v>21</v>
      </c>
      <c r="H166" s="5" t="s">
        <v>363</v>
      </c>
      <c r="I166" s="5" t="s">
        <v>106</v>
      </c>
      <c r="J166" s="5"/>
    </row>
    <row r="167" customHeight="1" spans="1:10">
      <c r="A167" s="4">
        <v>166</v>
      </c>
      <c r="B167" s="4" t="s">
        <v>11</v>
      </c>
      <c r="C167" s="5" t="s">
        <v>364</v>
      </c>
      <c r="D167" s="5">
        <v>5201956414</v>
      </c>
      <c r="E167" s="6" t="s">
        <v>100</v>
      </c>
      <c r="F167" s="5" t="s">
        <v>14</v>
      </c>
      <c r="G167" s="5" t="s">
        <v>21</v>
      </c>
      <c r="H167" s="5" t="s">
        <v>365</v>
      </c>
      <c r="I167" s="5" t="s">
        <v>106</v>
      </c>
      <c r="J167" s="5"/>
    </row>
    <row r="168" customHeight="1" spans="1:10">
      <c r="A168" s="4">
        <v>167</v>
      </c>
      <c r="B168" s="4" t="s">
        <v>11</v>
      </c>
      <c r="C168" s="5" t="s">
        <v>366</v>
      </c>
      <c r="D168" s="5">
        <v>5201922208</v>
      </c>
      <c r="E168" s="6" t="s">
        <v>27</v>
      </c>
      <c r="F168" s="5" t="s">
        <v>28</v>
      </c>
      <c r="G168" s="5" t="s">
        <v>21</v>
      </c>
      <c r="H168" s="5" t="s">
        <v>367</v>
      </c>
      <c r="I168" s="5" t="s">
        <v>106</v>
      </c>
      <c r="J168" s="5"/>
    </row>
    <row r="169" customHeight="1" spans="1:10">
      <c r="A169" s="4">
        <v>168</v>
      </c>
      <c r="B169" s="4" t="s">
        <v>11</v>
      </c>
      <c r="C169" s="5" t="s">
        <v>368</v>
      </c>
      <c r="D169" s="5">
        <v>5201922202</v>
      </c>
      <c r="E169" s="6" t="s">
        <v>27</v>
      </c>
      <c r="F169" s="5" t="s">
        <v>14</v>
      </c>
      <c r="G169" s="5" t="s">
        <v>21</v>
      </c>
      <c r="H169" s="5" t="s">
        <v>369</v>
      </c>
      <c r="I169" s="5" t="s">
        <v>106</v>
      </c>
      <c r="J169" s="5"/>
    </row>
    <row r="170" customHeight="1" spans="1:10">
      <c r="A170" s="4">
        <v>169</v>
      </c>
      <c r="B170" s="4" t="s">
        <v>11</v>
      </c>
      <c r="C170" s="5" t="s">
        <v>370</v>
      </c>
      <c r="D170" s="5">
        <v>5201922226</v>
      </c>
      <c r="E170" s="6" t="s">
        <v>27</v>
      </c>
      <c r="F170" s="5" t="s">
        <v>14</v>
      </c>
      <c r="G170" s="5" t="s">
        <v>21</v>
      </c>
      <c r="H170" s="5" t="s">
        <v>371</v>
      </c>
      <c r="I170" s="5" t="s">
        <v>106</v>
      </c>
      <c r="J170" s="5"/>
    </row>
    <row r="171" customHeight="1" spans="1:10">
      <c r="A171" s="4">
        <v>170</v>
      </c>
      <c r="B171" s="4" t="s">
        <v>11</v>
      </c>
      <c r="C171" s="5" t="s">
        <v>372</v>
      </c>
      <c r="D171" s="5">
        <v>5201922216</v>
      </c>
      <c r="E171" s="6" t="s">
        <v>27</v>
      </c>
      <c r="F171" s="5" t="s">
        <v>14</v>
      </c>
      <c r="G171" s="5" t="s">
        <v>21</v>
      </c>
      <c r="H171" s="5" t="s">
        <v>373</v>
      </c>
      <c r="I171" s="5" t="s">
        <v>106</v>
      </c>
      <c r="J171" s="5"/>
    </row>
    <row r="172" customHeight="1" spans="1:10">
      <c r="A172" s="4">
        <v>171</v>
      </c>
      <c r="B172" s="4" t="s">
        <v>11</v>
      </c>
      <c r="C172" s="5" t="s">
        <v>374</v>
      </c>
      <c r="D172" s="5">
        <v>5201956314</v>
      </c>
      <c r="E172" s="6" t="s">
        <v>375</v>
      </c>
      <c r="F172" s="5" t="s">
        <v>28</v>
      </c>
      <c r="G172" s="5" t="s">
        <v>21</v>
      </c>
      <c r="H172" s="5" t="s">
        <v>376</v>
      </c>
      <c r="I172" s="5" t="s">
        <v>106</v>
      </c>
      <c r="J172" s="5"/>
    </row>
    <row r="173" customHeight="1" spans="1:10">
      <c r="A173" s="4">
        <v>172</v>
      </c>
      <c r="B173" s="4" t="s">
        <v>11</v>
      </c>
      <c r="C173" s="5" t="s">
        <v>377</v>
      </c>
      <c r="D173" s="5">
        <v>5201956334</v>
      </c>
      <c r="E173" s="6" t="s">
        <v>375</v>
      </c>
      <c r="F173" s="5" t="s">
        <v>14</v>
      </c>
      <c r="G173" s="5" t="s">
        <v>51</v>
      </c>
      <c r="H173" s="5" t="s">
        <v>378</v>
      </c>
      <c r="I173" s="5" t="s">
        <v>106</v>
      </c>
      <c r="J173" s="5"/>
    </row>
    <row r="174" customHeight="1" spans="1:10">
      <c r="A174" s="4">
        <v>173</v>
      </c>
      <c r="B174" s="4" t="s">
        <v>11</v>
      </c>
      <c r="C174" s="5" t="s">
        <v>379</v>
      </c>
      <c r="D174" s="5">
        <v>5201956325</v>
      </c>
      <c r="E174" s="6" t="s">
        <v>375</v>
      </c>
      <c r="F174" s="5" t="s">
        <v>14</v>
      </c>
      <c r="G174" s="5" t="s">
        <v>21</v>
      </c>
      <c r="H174" s="5" t="s">
        <v>380</v>
      </c>
      <c r="I174" s="5" t="s">
        <v>106</v>
      </c>
      <c r="J174" s="5"/>
    </row>
    <row r="175" customHeight="1" spans="1:10">
      <c r="A175" s="4">
        <v>174</v>
      </c>
      <c r="B175" s="4" t="s">
        <v>11</v>
      </c>
      <c r="C175" s="5" t="s">
        <v>381</v>
      </c>
      <c r="D175" s="5">
        <v>5201956211</v>
      </c>
      <c r="E175" s="6" t="s">
        <v>31</v>
      </c>
      <c r="F175" s="5" t="s">
        <v>14</v>
      </c>
      <c r="G175" s="5" t="s">
        <v>15</v>
      </c>
      <c r="H175" s="5" t="s">
        <v>37</v>
      </c>
      <c r="I175" s="5" t="s">
        <v>106</v>
      </c>
      <c r="J175" s="5"/>
    </row>
    <row r="176" customHeight="1" spans="1:10">
      <c r="A176" s="4">
        <v>175</v>
      </c>
      <c r="B176" s="4" t="s">
        <v>11</v>
      </c>
      <c r="C176" s="5" t="s">
        <v>382</v>
      </c>
      <c r="D176" s="5">
        <v>5201956230</v>
      </c>
      <c r="E176" s="6" t="s">
        <v>31</v>
      </c>
      <c r="F176" s="5" t="s">
        <v>28</v>
      </c>
      <c r="G176" s="5" t="s">
        <v>21</v>
      </c>
      <c r="H176" s="5" t="s">
        <v>383</v>
      </c>
      <c r="I176" s="5" t="s">
        <v>106</v>
      </c>
      <c r="J176" s="5"/>
    </row>
    <row r="177" customHeight="1" spans="1:10">
      <c r="A177" s="4">
        <v>176</v>
      </c>
      <c r="B177" s="4" t="s">
        <v>11</v>
      </c>
      <c r="C177" s="5" t="s">
        <v>384</v>
      </c>
      <c r="D177" s="5">
        <v>5201956224</v>
      </c>
      <c r="E177" s="6" t="s">
        <v>31</v>
      </c>
      <c r="F177" s="5" t="s">
        <v>14</v>
      </c>
      <c r="G177" s="5" t="s">
        <v>15</v>
      </c>
      <c r="H177" s="5" t="s">
        <v>385</v>
      </c>
      <c r="I177" s="5" t="s">
        <v>106</v>
      </c>
      <c r="J177" s="5"/>
    </row>
    <row r="178" customHeight="1" spans="1:10">
      <c r="A178" s="4">
        <v>177</v>
      </c>
      <c r="B178" s="4" t="s">
        <v>11</v>
      </c>
      <c r="C178" s="5" t="s">
        <v>386</v>
      </c>
      <c r="D178" s="5">
        <v>5201956233</v>
      </c>
      <c r="E178" s="6" t="s">
        <v>375</v>
      </c>
      <c r="F178" s="5" t="s">
        <v>14</v>
      </c>
      <c r="G178" s="5" t="s">
        <v>21</v>
      </c>
      <c r="H178" s="5" t="s">
        <v>37</v>
      </c>
      <c r="I178" s="5" t="s">
        <v>106</v>
      </c>
      <c r="J178" s="5"/>
    </row>
    <row r="179" customHeight="1" spans="1:10">
      <c r="A179" s="4">
        <v>178</v>
      </c>
      <c r="B179" s="4" t="s">
        <v>11</v>
      </c>
      <c r="C179" s="5" t="s">
        <v>387</v>
      </c>
      <c r="D179" s="5">
        <v>5201956132</v>
      </c>
      <c r="E179" s="6" t="s">
        <v>352</v>
      </c>
      <c r="F179" s="5" t="s">
        <v>28</v>
      </c>
      <c r="G179" s="5" t="s">
        <v>21</v>
      </c>
      <c r="H179" s="5" t="s">
        <v>388</v>
      </c>
      <c r="I179" s="5" t="s">
        <v>106</v>
      </c>
      <c r="J179" s="5"/>
    </row>
    <row r="180" customHeight="1" spans="1:10">
      <c r="A180" s="4">
        <v>179</v>
      </c>
      <c r="B180" s="4" t="s">
        <v>11</v>
      </c>
      <c r="C180" s="5" t="s">
        <v>389</v>
      </c>
      <c r="D180" s="5">
        <v>5201995107</v>
      </c>
      <c r="E180" s="6" t="s">
        <v>87</v>
      </c>
      <c r="F180" s="5" t="s">
        <v>14</v>
      </c>
      <c r="G180" s="5" t="s">
        <v>21</v>
      </c>
      <c r="H180" s="5" t="s">
        <v>37</v>
      </c>
      <c r="I180" s="5" t="s">
        <v>106</v>
      </c>
      <c r="J180" s="5"/>
    </row>
    <row r="181" customHeight="1" spans="1:10">
      <c r="A181" s="4">
        <v>180</v>
      </c>
      <c r="B181" s="4" t="s">
        <v>11</v>
      </c>
      <c r="C181" s="5" t="s">
        <v>86</v>
      </c>
      <c r="D181" s="5">
        <v>5201995144</v>
      </c>
      <c r="E181" s="6" t="s">
        <v>87</v>
      </c>
      <c r="F181" s="5" t="s">
        <v>14</v>
      </c>
      <c r="G181" s="5" t="s">
        <v>21</v>
      </c>
      <c r="H181" s="5" t="s">
        <v>390</v>
      </c>
      <c r="I181" s="5" t="s">
        <v>106</v>
      </c>
      <c r="J181" s="5"/>
    </row>
    <row r="182" customHeight="1" spans="1:10">
      <c r="A182" s="4">
        <v>181</v>
      </c>
      <c r="B182" s="4" t="s">
        <v>11</v>
      </c>
      <c r="C182" s="5" t="s">
        <v>391</v>
      </c>
      <c r="D182" s="5">
        <v>5201995140</v>
      </c>
      <c r="E182" s="6" t="s">
        <v>87</v>
      </c>
      <c r="F182" s="5" t="s">
        <v>14</v>
      </c>
      <c r="G182" s="5" t="s">
        <v>21</v>
      </c>
      <c r="H182" s="5" t="s">
        <v>37</v>
      </c>
      <c r="I182" s="5" t="s">
        <v>106</v>
      </c>
      <c r="J182" s="5"/>
    </row>
    <row r="183" customHeight="1" spans="1:10">
      <c r="A183" s="4">
        <v>182</v>
      </c>
      <c r="B183" s="4" t="s">
        <v>11</v>
      </c>
      <c r="C183" s="5" t="s">
        <v>392</v>
      </c>
      <c r="D183" s="5">
        <v>5201995141</v>
      </c>
      <c r="E183" s="6" t="s">
        <v>87</v>
      </c>
      <c r="F183" s="5" t="s">
        <v>28</v>
      </c>
      <c r="G183" s="5" t="s">
        <v>21</v>
      </c>
      <c r="H183" s="5" t="s">
        <v>37</v>
      </c>
      <c r="I183" s="5" t="s">
        <v>106</v>
      </c>
      <c r="J183" s="5"/>
    </row>
    <row r="184" customHeight="1" spans="1:10">
      <c r="A184" s="4">
        <v>183</v>
      </c>
      <c r="B184" s="4" t="s">
        <v>11</v>
      </c>
      <c r="C184" s="5" t="s">
        <v>393</v>
      </c>
      <c r="D184" s="5">
        <v>5201995143</v>
      </c>
      <c r="E184" s="6" t="s">
        <v>87</v>
      </c>
      <c r="F184" s="5" t="s">
        <v>14</v>
      </c>
      <c r="G184" s="5" t="s">
        <v>21</v>
      </c>
      <c r="H184" s="5" t="s">
        <v>394</v>
      </c>
      <c r="I184" s="5" t="s">
        <v>106</v>
      </c>
      <c r="J184" s="5"/>
    </row>
    <row r="185" customHeight="1" spans="1:10">
      <c r="A185" s="4">
        <v>184</v>
      </c>
      <c r="B185" s="4" t="s">
        <v>11</v>
      </c>
      <c r="C185" s="5" t="s">
        <v>395</v>
      </c>
      <c r="D185" s="5">
        <v>5201995118</v>
      </c>
      <c r="E185" s="6" t="s">
        <v>87</v>
      </c>
      <c r="F185" s="5" t="s">
        <v>28</v>
      </c>
      <c r="G185" s="5" t="s">
        <v>21</v>
      </c>
      <c r="H185" s="5" t="s">
        <v>396</v>
      </c>
      <c r="I185" s="5" t="s">
        <v>106</v>
      </c>
      <c r="J185" s="5"/>
    </row>
    <row r="186" customHeight="1" spans="1:10">
      <c r="A186" s="4">
        <v>185</v>
      </c>
      <c r="B186" s="4" t="s">
        <v>11</v>
      </c>
      <c r="C186" s="5" t="s">
        <v>397</v>
      </c>
      <c r="D186" s="5">
        <v>5201948225</v>
      </c>
      <c r="E186" s="6" t="s">
        <v>398</v>
      </c>
      <c r="F186" s="5" t="s">
        <v>28</v>
      </c>
      <c r="G186" s="5" t="s">
        <v>21</v>
      </c>
      <c r="H186" s="5" t="s">
        <v>399</v>
      </c>
      <c r="I186" s="5" t="s">
        <v>106</v>
      </c>
      <c r="J186" s="5"/>
    </row>
    <row r="187" customHeight="1" spans="1:10">
      <c r="A187" s="4">
        <v>186</v>
      </c>
      <c r="B187" s="7" t="s">
        <v>11</v>
      </c>
      <c r="C187" s="7" t="s">
        <v>400</v>
      </c>
      <c r="D187" s="7">
        <v>5201948136</v>
      </c>
      <c r="E187" s="8" t="s">
        <v>90</v>
      </c>
      <c r="F187" s="7" t="s">
        <v>14</v>
      </c>
      <c r="G187" s="7" t="s">
        <v>21</v>
      </c>
      <c r="H187" s="5" t="s">
        <v>37</v>
      </c>
      <c r="I187" s="7" t="s">
        <v>106</v>
      </c>
      <c r="J187" s="5"/>
    </row>
    <row r="188" customHeight="1" spans="1:10">
      <c r="A188" s="4">
        <v>187</v>
      </c>
      <c r="B188" s="4" t="s">
        <v>11</v>
      </c>
      <c r="C188" s="5" t="s">
        <v>401</v>
      </c>
      <c r="D188" s="5">
        <v>5201948123</v>
      </c>
      <c r="E188" s="6" t="s">
        <v>90</v>
      </c>
      <c r="F188" s="5" t="s">
        <v>14</v>
      </c>
      <c r="G188" s="5" t="s">
        <v>21</v>
      </c>
      <c r="H188" s="5" t="s">
        <v>37</v>
      </c>
      <c r="I188" s="5" t="s">
        <v>106</v>
      </c>
      <c r="J188" s="5"/>
    </row>
    <row r="189" customHeight="1" spans="1:10">
      <c r="A189" s="4">
        <v>188</v>
      </c>
      <c r="B189" s="4" t="s">
        <v>402</v>
      </c>
      <c r="C189" s="5" t="s">
        <v>403</v>
      </c>
      <c r="D189" s="5">
        <v>5201948152</v>
      </c>
      <c r="E189" s="6" t="s">
        <v>90</v>
      </c>
      <c r="F189" s="5" t="s">
        <v>14</v>
      </c>
      <c r="G189" s="5" t="s">
        <v>51</v>
      </c>
      <c r="H189" s="5" t="s">
        <v>37</v>
      </c>
      <c r="I189" s="5" t="s">
        <v>106</v>
      </c>
      <c r="J189" s="5"/>
    </row>
    <row r="190" customHeight="1" spans="1:10">
      <c r="A190" s="4">
        <v>189</v>
      </c>
      <c r="B190" s="4" t="s">
        <v>402</v>
      </c>
      <c r="C190" s="5" t="s">
        <v>404</v>
      </c>
      <c r="D190" s="5">
        <v>5201948148</v>
      </c>
      <c r="E190" s="6" t="s">
        <v>90</v>
      </c>
      <c r="F190" s="5" t="s">
        <v>14</v>
      </c>
      <c r="G190" s="5" t="s">
        <v>51</v>
      </c>
      <c r="H190" s="5" t="s">
        <v>405</v>
      </c>
      <c r="I190" s="5" t="s">
        <v>106</v>
      </c>
      <c r="J190" s="5"/>
    </row>
    <row r="191" customHeight="1" spans="1:10">
      <c r="A191" s="4">
        <v>190</v>
      </c>
      <c r="B191" s="4" t="s">
        <v>11</v>
      </c>
      <c r="C191" s="5" t="s">
        <v>406</v>
      </c>
      <c r="D191" s="5">
        <v>5201948147</v>
      </c>
      <c r="E191" s="6" t="s">
        <v>90</v>
      </c>
      <c r="F191" s="5" t="s">
        <v>14</v>
      </c>
      <c r="G191" s="5" t="s">
        <v>21</v>
      </c>
      <c r="H191" s="5" t="s">
        <v>37</v>
      </c>
      <c r="I191" s="5" t="s">
        <v>106</v>
      </c>
      <c r="J191" s="5"/>
    </row>
    <row r="192" customHeight="1" spans="1:10">
      <c r="A192" s="4">
        <v>191</v>
      </c>
      <c r="B192" s="4" t="s">
        <v>407</v>
      </c>
      <c r="C192" s="5" t="s">
        <v>408</v>
      </c>
      <c r="D192" s="5">
        <v>5201995241</v>
      </c>
      <c r="E192" s="6" t="s">
        <v>409</v>
      </c>
      <c r="F192" s="5" t="s">
        <v>14</v>
      </c>
      <c r="G192" s="5" t="s">
        <v>15</v>
      </c>
      <c r="H192" s="5" t="s">
        <v>410</v>
      </c>
      <c r="I192" s="5" t="s">
        <v>106</v>
      </c>
      <c r="J192" s="5"/>
    </row>
    <row r="193" customHeight="1" spans="1:10">
      <c r="A193" s="4">
        <v>192</v>
      </c>
      <c r="B193" s="4" t="s">
        <v>11</v>
      </c>
      <c r="C193" s="5" t="s">
        <v>411</v>
      </c>
      <c r="D193" s="5">
        <v>5201995226</v>
      </c>
      <c r="E193" s="6" t="s">
        <v>409</v>
      </c>
      <c r="F193" s="5" t="s">
        <v>14</v>
      </c>
      <c r="G193" s="5" t="s">
        <v>21</v>
      </c>
      <c r="H193" s="5" t="s">
        <v>412</v>
      </c>
      <c r="I193" s="5" t="s">
        <v>106</v>
      </c>
      <c r="J193" s="5"/>
    </row>
    <row r="194" customHeight="1" spans="1:10">
      <c r="A194" s="4">
        <v>193</v>
      </c>
      <c r="B194" s="4" t="s">
        <v>11</v>
      </c>
      <c r="C194" s="5" t="s">
        <v>413</v>
      </c>
      <c r="D194" s="5">
        <v>5201995222</v>
      </c>
      <c r="E194" s="6" t="s">
        <v>409</v>
      </c>
      <c r="F194" s="5" t="s">
        <v>28</v>
      </c>
      <c r="G194" s="5" t="s">
        <v>15</v>
      </c>
      <c r="H194" s="5" t="s">
        <v>414</v>
      </c>
      <c r="I194" s="5" t="s">
        <v>106</v>
      </c>
      <c r="J194" s="5"/>
    </row>
    <row r="195" customHeight="1" spans="1:10">
      <c r="A195" s="4">
        <v>194</v>
      </c>
      <c r="B195" s="4" t="s">
        <v>11</v>
      </c>
      <c r="C195" s="5" t="s">
        <v>415</v>
      </c>
      <c r="D195" s="5">
        <v>5201971139</v>
      </c>
      <c r="E195" s="6" t="s">
        <v>92</v>
      </c>
      <c r="F195" s="5" t="s">
        <v>14</v>
      </c>
      <c r="G195" s="5" t="s">
        <v>21</v>
      </c>
      <c r="H195" s="5" t="s">
        <v>37</v>
      </c>
      <c r="I195" s="5" t="s">
        <v>106</v>
      </c>
      <c r="J195" s="5"/>
    </row>
    <row r="196" customHeight="1" spans="1:10">
      <c r="A196" s="4">
        <v>195</v>
      </c>
      <c r="B196" s="4" t="s">
        <v>11</v>
      </c>
      <c r="C196" s="5" t="s">
        <v>416</v>
      </c>
      <c r="D196" s="5">
        <v>5201971121</v>
      </c>
      <c r="E196" s="6" t="s">
        <v>92</v>
      </c>
      <c r="F196" s="5" t="s">
        <v>28</v>
      </c>
      <c r="G196" s="5" t="s">
        <v>21</v>
      </c>
      <c r="H196" s="5" t="s">
        <v>417</v>
      </c>
      <c r="I196" s="5" t="s">
        <v>106</v>
      </c>
      <c r="J196" s="5"/>
    </row>
    <row r="197" customHeight="1" spans="1:10">
      <c r="A197" s="4">
        <v>196</v>
      </c>
      <c r="B197" s="4" t="s">
        <v>11</v>
      </c>
      <c r="C197" s="5" t="s">
        <v>12</v>
      </c>
      <c r="D197" s="5">
        <v>5191971215</v>
      </c>
      <c r="E197" s="6" t="s">
        <v>13</v>
      </c>
      <c r="F197" s="5" t="s">
        <v>14</v>
      </c>
      <c r="G197" s="5" t="s">
        <v>15</v>
      </c>
      <c r="H197" s="5" t="s">
        <v>16</v>
      </c>
      <c r="I197" s="5" t="s">
        <v>106</v>
      </c>
      <c r="J197" s="5"/>
    </row>
    <row r="198" customHeight="1" spans="1:10">
      <c r="A198" s="4">
        <v>197</v>
      </c>
      <c r="B198" s="4" t="s">
        <v>11</v>
      </c>
      <c r="C198" s="5" t="s">
        <v>102</v>
      </c>
      <c r="D198" s="5">
        <v>5201971242</v>
      </c>
      <c r="E198" s="6" t="s">
        <v>13</v>
      </c>
      <c r="F198" s="5" t="s">
        <v>28</v>
      </c>
      <c r="G198" s="5" t="s">
        <v>15</v>
      </c>
      <c r="H198" s="5" t="s">
        <v>103</v>
      </c>
      <c r="I198" s="5" t="s">
        <v>106</v>
      </c>
      <c r="J198" s="5"/>
    </row>
    <row r="199" customHeight="1" spans="1:10">
      <c r="A199" s="4">
        <v>198</v>
      </c>
      <c r="B199" s="4" t="s">
        <v>11</v>
      </c>
      <c r="C199" s="5" t="s">
        <v>418</v>
      </c>
      <c r="D199" s="5">
        <v>5201971247</v>
      </c>
      <c r="E199" s="6" t="s">
        <v>13</v>
      </c>
      <c r="F199" s="5" t="s">
        <v>14</v>
      </c>
      <c r="G199" s="5" t="s">
        <v>15</v>
      </c>
      <c r="H199" s="5" t="s">
        <v>419</v>
      </c>
      <c r="I199" s="5" t="s">
        <v>106</v>
      </c>
      <c r="J199" s="5"/>
    </row>
    <row r="200" customHeight="1" spans="1:10">
      <c r="A200" s="4">
        <v>199</v>
      </c>
      <c r="B200" s="4" t="s">
        <v>11</v>
      </c>
      <c r="C200" s="5" t="s">
        <v>94</v>
      </c>
      <c r="D200" s="5">
        <v>5201971249</v>
      </c>
      <c r="E200" s="6" t="s">
        <v>13</v>
      </c>
      <c r="F200" s="5" t="s">
        <v>28</v>
      </c>
      <c r="G200" s="5" t="s">
        <v>15</v>
      </c>
      <c r="H200" s="5" t="s">
        <v>420</v>
      </c>
      <c r="I200" s="5" t="s">
        <v>106</v>
      </c>
      <c r="J200" s="5"/>
    </row>
    <row r="201" customHeight="1" spans="1:10">
      <c r="A201" s="4">
        <v>200</v>
      </c>
      <c r="B201" s="4" t="s">
        <v>11</v>
      </c>
      <c r="C201" s="5" t="s">
        <v>421</v>
      </c>
      <c r="D201" s="5">
        <v>5201971244</v>
      </c>
      <c r="E201" s="6" t="s">
        <v>13</v>
      </c>
      <c r="F201" s="5" t="s">
        <v>14</v>
      </c>
      <c r="G201" s="5" t="s">
        <v>21</v>
      </c>
      <c r="H201" s="5" t="s">
        <v>422</v>
      </c>
      <c r="I201" s="5" t="s">
        <v>106</v>
      </c>
      <c r="J201" s="5"/>
    </row>
    <row r="202" customHeight="1" spans="1:10">
      <c r="A202" s="4">
        <v>201</v>
      </c>
      <c r="B202" s="4" t="s">
        <v>11</v>
      </c>
      <c r="C202" s="5" t="s">
        <v>423</v>
      </c>
      <c r="D202" s="5">
        <v>5201971238</v>
      </c>
      <c r="E202" s="6" t="s">
        <v>13</v>
      </c>
      <c r="F202" s="5" t="s">
        <v>14</v>
      </c>
      <c r="G202" s="5" t="s">
        <v>21</v>
      </c>
      <c r="H202" s="5" t="s">
        <v>424</v>
      </c>
      <c r="I202" s="5" t="s">
        <v>106</v>
      </c>
      <c r="J202" s="5"/>
    </row>
    <row r="203" customHeight="1" spans="1:10">
      <c r="A203" s="4">
        <v>202</v>
      </c>
      <c r="B203" s="4" t="s">
        <v>11</v>
      </c>
      <c r="C203" s="5" t="s">
        <v>107</v>
      </c>
      <c r="D203" s="5">
        <v>5211995108</v>
      </c>
      <c r="E203" s="6" t="s">
        <v>54</v>
      </c>
      <c r="F203" s="5" t="s">
        <v>14</v>
      </c>
      <c r="G203" s="5" t="s">
        <v>21</v>
      </c>
      <c r="H203" s="5" t="s">
        <v>425</v>
      </c>
      <c r="I203" s="5" t="s">
        <v>426</v>
      </c>
      <c r="J203" s="5"/>
    </row>
    <row r="204" customHeight="1" spans="1:10">
      <c r="A204" s="4">
        <v>203</v>
      </c>
      <c r="B204" s="4" t="s">
        <v>11</v>
      </c>
      <c r="C204" s="5" t="s">
        <v>427</v>
      </c>
      <c r="D204" s="5">
        <v>5211994123</v>
      </c>
      <c r="E204" s="6" t="s">
        <v>57</v>
      </c>
      <c r="F204" s="5" t="s">
        <v>28</v>
      </c>
      <c r="G204" s="5" t="s">
        <v>21</v>
      </c>
      <c r="H204" s="5" t="s">
        <v>428</v>
      </c>
      <c r="I204" s="5" t="s">
        <v>426</v>
      </c>
      <c r="J204" s="5"/>
    </row>
    <row r="205" customHeight="1" spans="1:10">
      <c r="A205" s="4">
        <v>204</v>
      </c>
      <c r="B205" s="4" t="s">
        <v>11</v>
      </c>
      <c r="C205" s="5" t="s">
        <v>429</v>
      </c>
      <c r="D205" s="5">
        <v>5201979303</v>
      </c>
      <c r="E205" s="6" t="s">
        <v>153</v>
      </c>
      <c r="F205" s="5" t="s">
        <v>28</v>
      </c>
      <c r="G205" s="5" t="s">
        <v>21</v>
      </c>
      <c r="H205" s="5" t="s">
        <v>430</v>
      </c>
      <c r="I205" s="5" t="s">
        <v>426</v>
      </c>
      <c r="J205" s="5"/>
    </row>
    <row r="206" customHeight="1" spans="1:10">
      <c r="A206" s="4">
        <v>205</v>
      </c>
      <c r="B206" s="4" t="s">
        <v>11</v>
      </c>
      <c r="C206" s="5" t="s">
        <v>431</v>
      </c>
      <c r="D206" s="5">
        <v>5201979102</v>
      </c>
      <c r="E206" s="6" t="s">
        <v>126</v>
      </c>
      <c r="F206" s="5" t="s">
        <v>28</v>
      </c>
      <c r="G206" s="5" t="s">
        <v>21</v>
      </c>
      <c r="H206" s="5" t="s">
        <v>432</v>
      </c>
      <c r="I206" s="5" t="s">
        <v>426</v>
      </c>
      <c r="J206" s="5"/>
    </row>
    <row r="207" customHeight="1" spans="1:10">
      <c r="A207" s="4">
        <v>206</v>
      </c>
      <c r="B207" s="4" t="s">
        <v>11</v>
      </c>
      <c r="C207" s="5" t="s">
        <v>433</v>
      </c>
      <c r="D207" s="5">
        <v>5181908106</v>
      </c>
      <c r="E207" s="6" t="s">
        <v>135</v>
      </c>
      <c r="F207" s="5" t="s">
        <v>14</v>
      </c>
      <c r="G207" s="5" t="s">
        <v>44</v>
      </c>
      <c r="H207" s="5" t="s">
        <v>37</v>
      </c>
      <c r="I207" s="5" t="s">
        <v>426</v>
      </c>
      <c r="J207" s="5"/>
    </row>
    <row r="208" customHeight="1" spans="1:10">
      <c r="A208" s="4">
        <v>207</v>
      </c>
      <c r="B208" s="4" t="s">
        <v>11</v>
      </c>
      <c r="C208" s="5" t="s">
        <v>170</v>
      </c>
      <c r="D208" s="5">
        <v>5191922209</v>
      </c>
      <c r="E208" s="6" t="s">
        <v>36</v>
      </c>
      <c r="F208" s="5" t="s">
        <v>28</v>
      </c>
      <c r="G208" s="5" t="s">
        <v>44</v>
      </c>
      <c r="H208" s="5" t="s">
        <v>171</v>
      </c>
      <c r="I208" s="5" t="s">
        <v>426</v>
      </c>
      <c r="J208" s="5"/>
    </row>
    <row r="209" customHeight="1" spans="1:10">
      <c r="A209" s="4">
        <v>208</v>
      </c>
      <c r="B209" s="4" t="s">
        <v>11</v>
      </c>
      <c r="C209" s="5" t="s">
        <v>434</v>
      </c>
      <c r="D209" s="5">
        <v>5211922201</v>
      </c>
      <c r="E209" s="6" t="s">
        <v>182</v>
      </c>
      <c r="F209" s="5" t="s">
        <v>14</v>
      </c>
      <c r="G209" s="5" t="s">
        <v>21</v>
      </c>
      <c r="H209" s="5" t="s">
        <v>435</v>
      </c>
      <c r="I209" s="5" t="s">
        <v>426</v>
      </c>
      <c r="J209" s="5"/>
    </row>
    <row r="210" customHeight="1" spans="1:10">
      <c r="A210" s="4">
        <v>209</v>
      </c>
      <c r="B210" s="4" t="s">
        <v>11</v>
      </c>
      <c r="C210" s="5" t="s">
        <v>190</v>
      </c>
      <c r="D210" s="5">
        <v>5211922213</v>
      </c>
      <c r="E210" s="6" t="s">
        <v>182</v>
      </c>
      <c r="F210" s="5" t="s">
        <v>28</v>
      </c>
      <c r="G210" s="5" t="s">
        <v>21</v>
      </c>
      <c r="H210" s="5" t="s">
        <v>191</v>
      </c>
      <c r="I210" s="5" t="s">
        <v>426</v>
      </c>
      <c r="J210" s="5"/>
    </row>
    <row r="211" customHeight="1" spans="1:10">
      <c r="A211" s="4">
        <v>210</v>
      </c>
      <c r="B211" s="4" t="s">
        <v>11</v>
      </c>
      <c r="C211" s="5" t="s">
        <v>199</v>
      </c>
      <c r="D211" s="5">
        <v>5191922150</v>
      </c>
      <c r="E211" s="6" t="s">
        <v>195</v>
      </c>
      <c r="F211" s="5" t="s">
        <v>28</v>
      </c>
      <c r="G211" s="5" t="s">
        <v>44</v>
      </c>
      <c r="H211" s="5" t="s">
        <v>200</v>
      </c>
      <c r="I211" s="5" t="s">
        <v>426</v>
      </c>
      <c r="J211" s="5"/>
    </row>
    <row r="212" customHeight="1" spans="1:10">
      <c r="A212" s="4">
        <v>211</v>
      </c>
      <c r="B212" s="4" t="s">
        <v>11</v>
      </c>
      <c r="C212" s="5" t="s">
        <v>436</v>
      </c>
      <c r="D212" s="5">
        <v>5211979113</v>
      </c>
      <c r="E212" s="6" t="s">
        <v>249</v>
      </c>
      <c r="F212" s="5" t="s">
        <v>14</v>
      </c>
      <c r="G212" s="5" t="s">
        <v>21</v>
      </c>
      <c r="H212" s="5" t="s">
        <v>437</v>
      </c>
      <c r="I212" s="5" t="s">
        <v>426</v>
      </c>
      <c r="J212" s="5"/>
    </row>
    <row r="213" customHeight="1" spans="1:10">
      <c r="A213" s="4">
        <v>212</v>
      </c>
      <c r="B213" s="4" t="s">
        <v>11</v>
      </c>
      <c r="C213" s="5" t="s">
        <v>438</v>
      </c>
      <c r="D213" s="5">
        <v>5211979436</v>
      </c>
      <c r="E213" s="6" t="s">
        <v>267</v>
      </c>
      <c r="F213" s="5" t="s">
        <v>28</v>
      </c>
      <c r="G213" s="5" t="s">
        <v>21</v>
      </c>
      <c r="H213" s="5" t="s">
        <v>439</v>
      </c>
      <c r="I213" s="5" t="s">
        <v>426</v>
      </c>
      <c r="J213" s="5"/>
    </row>
    <row r="214" customHeight="1" spans="1:10">
      <c r="A214" s="4">
        <v>213</v>
      </c>
      <c r="B214" s="4" t="s">
        <v>11</v>
      </c>
      <c r="C214" s="5" t="s">
        <v>440</v>
      </c>
      <c r="D214" s="5">
        <v>5211956219</v>
      </c>
      <c r="E214" s="6" t="s">
        <v>76</v>
      </c>
      <c r="F214" s="5" t="s">
        <v>14</v>
      </c>
      <c r="G214" s="5" t="s">
        <v>21</v>
      </c>
      <c r="H214" s="5" t="s">
        <v>441</v>
      </c>
      <c r="I214" s="5" t="s">
        <v>426</v>
      </c>
      <c r="J214" s="5"/>
    </row>
    <row r="215" customHeight="1" spans="1:10">
      <c r="A215" s="4">
        <v>214</v>
      </c>
      <c r="B215" s="4" t="s">
        <v>11</v>
      </c>
      <c r="C215" s="5" t="s">
        <v>242</v>
      </c>
      <c r="D215" s="5">
        <v>5211956322</v>
      </c>
      <c r="E215" s="6" t="s">
        <v>79</v>
      </c>
      <c r="F215" s="5" t="s">
        <v>28</v>
      </c>
      <c r="G215" s="5" t="s">
        <v>21</v>
      </c>
      <c r="H215" s="5" t="s">
        <v>442</v>
      </c>
      <c r="I215" s="5" t="s">
        <v>426</v>
      </c>
      <c r="J215" s="5"/>
    </row>
    <row r="216" customHeight="1" spans="1:10">
      <c r="A216" s="4">
        <v>215</v>
      </c>
      <c r="B216" s="4" t="s">
        <v>11</v>
      </c>
      <c r="C216" s="5" t="s">
        <v>443</v>
      </c>
      <c r="D216" s="5">
        <v>5201993209</v>
      </c>
      <c r="E216" s="6" t="s">
        <v>47</v>
      </c>
      <c r="F216" s="5" t="s">
        <v>14</v>
      </c>
      <c r="G216" s="5" t="s">
        <v>15</v>
      </c>
      <c r="H216" s="5" t="s">
        <v>444</v>
      </c>
      <c r="I216" s="5" t="s">
        <v>426</v>
      </c>
      <c r="J216" s="5"/>
    </row>
    <row r="217" customHeight="1" spans="1:10">
      <c r="A217" s="4">
        <v>216</v>
      </c>
      <c r="B217" s="4" t="s">
        <v>11</v>
      </c>
      <c r="C217" s="5" t="s">
        <v>445</v>
      </c>
      <c r="D217" s="5">
        <v>5211948134</v>
      </c>
      <c r="E217" s="6" t="s">
        <v>293</v>
      </c>
      <c r="F217" s="5" t="s">
        <v>28</v>
      </c>
      <c r="G217" s="5" t="s">
        <v>21</v>
      </c>
      <c r="H217" s="5" t="s">
        <v>446</v>
      </c>
      <c r="I217" s="5" t="s">
        <v>426</v>
      </c>
      <c r="J217" s="5"/>
    </row>
    <row r="218" customHeight="1" spans="1:10">
      <c r="A218" s="4">
        <v>217</v>
      </c>
      <c r="B218" s="4" t="s">
        <v>11</v>
      </c>
      <c r="C218" s="5" t="s">
        <v>447</v>
      </c>
      <c r="D218" s="5">
        <v>5191926112</v>
      </c>
      <c r="E218" s="6" t="s">
        <v>66</v>
      </c>
      <c r="F218" s="5" t="s">
        <v>14</v>
      </c>
      <c r="G218" s="5" t="s">
        <v>21</v>
      </c>
      <c r="H218" s="5" t="s">
        <v>448</v>
      </c>
      <c r="I218" s="5" t="s">
        <v>426</v>
      </c>
      <c r="J218" s="5"/>
    </row>
    <row r="219" customHeight="1" spans="1:10">
      <c r="A219" s="4">
        <v>218</v>
      </c>
      <c r="B219" s="4" t="s">
        <v>11</v>
      </c>
      <c r="C219" s="5" t="s">
        <v>449</v>
      </c>
      <c r="D219" s="5">
        <v>5191922534</v>
      </c>
      <c r="E219" s="6" t="s">
        <v>68</v>
      </c>
      <c r="F219" s="5" t="s">
        <v>14</v>
      </c>
      <c r="G219" s="5" t="s">
        <v>44</v>
      </c>
      <c r="H219" s="5" t="s">
        <v>450</v>
      </c>
      <c r="I219" s="5" t="s">
        <v>426</v>
      </c>
      <c r="J219" s="5"/>
    </row>
    <row r="220" customHeight="1" spans="1:10">
      <c r="A220" s="4">
        <v>219</v>
      </c>
      <c r="B220" s="4" t="s">
        <v>11</v>
      </c>
      <c r="C220" s="5" t="s">
        <v>311</v>
      </c>
      <c r="D220" s="5">
        <v>5191922532</v>
      </c>
      <c r="E220" s="6" t="s">
        <v>68</v>
      </c>
      <c r="F220" s="5" t="s">
        <v>14</v>
      </c>
      <c r="G220" s="5" t="s">
        <v>44</v>
      </c>
      <c r="H220" s="5" t="s">
        <v>312</v>
      </c>
      <c r="I220" s="5" t="s">
        <v>426</v>
      </c>
      <c r="J220" s="5"/>
    </row>
    <row r="221" customHeight="1" spans="1:10">
      <c r="A221" s="4">
        <v>220</v>
      </c>
      <c r="B221" s="4" t="s">
        <v>11</v>
      </c>
      <c r="C221" s="5" t="s">
        <v>451</v>
      </c>
      <c r="D221" s="5">
        <v>5211926107</v>
      </c>
      <c r="E221" s="6" t="s">
        <v>71</v>
      </c>
      <c r="F221" s="5" t="s">
        <v>28</v>
      </c>
      <c r="G221" s="5" t="s">
        <v>51</v>
      </c>
      <c r="H221" s="5" t="s">
        <v>452</v>
      </c>
      <c r="I221" s="5" t="s">
        <v>426</v>
      </c>
      <c r="J221" s="5"/>
    </row>
    <row r="222" customHeight="1" spans="1:10">
      <c r="A222" s="4">
        <v>221</v>
      </c>
      <c r="B222" s="4" t="s">
        <v>11</v>
      </c>
      <c r="C222" s="5" t="s">
        <v>453</v>
      </c>
      <c r="D222" s="5">
        <v>5211993103</v>
      </c>
      <c r="E222" s="6" t="s">
        <v>74</v>
      </c>
      <c r="F222" s="5" t="s">
        <v>28</v>
      </c>
      <c r="G222" s="5" t="s">
        <v>21</v>
      </c>
      <c r="H222" s="5" t="s">
        <v>245</v>
      </c>
      <c r="I222" s="5" t="s">
        <v>426</v>
      </c>
      <c r="J222" s="5"/>
    </row>
    <row r="223" customHeight="1" spans="1:10">
      <c r="A223" s="4">
        <v>222</v>
      </c>
      <c r="B223" s="4" t="s">
        <v>11</v>
      </c>
      <c r="C223" s="5" t="s">
        <v>454</v>
      </c>
      <c r="D223" s="5">
        <v>5201956408</v>
      </c>
      <c r="E223" s="6" t="s">
        <v>100</v>
      </c>
      <c r="F223" s="5" t="s">
        <v>28</v>
      </c>
      <c r="G223" s="5" t="s">
        <v>15</v>
      </c>
      <c r="H223" s="5" t="s">
        <v>455</v>
      </c>
      <c r="I223" s="5" t="s">
        <v>426</v>
      </c>
      <c r="J223" s="5"/>
    </row>
    <row r="224" customHeight="1" spans="1:10">
      <c r="A224" s="4">
        <v>223</v>
      </c>
      <c r="B224" s="4" t="s">
        <v>11</v>
      </c>
      <c r="C224" s="5" t="s">
        <v>456</v>
      </c>
      <c r="D224" s="5">
        <v>5201922206</v>
      </c>
      <c r="E224" s="6" t="s">
        <v>27</v>
      </c>
      <c r="F224" s="5" t="s">
        <v>14</v>
      </c>
      <c r="G224" s="5" t="s">
        <v>21</v>
      </c>
      <c r="H224" s="5" t="s">
        <v>457</v>
      </c>
      <c r="I224" s="5" t="s">
        <v>426</v>
      </c>
      <c r="J224" s="5"/>
    </row>
    <row r="225" customHeight="1" spans="1:10">
      <c r="A225" s="4">
        <v>224</v>
      </c>
      <c r="B225" s="4" t="s">
        <v>11</v>
      </c>
      <c r="C225" s="5" t="s">
        <v>458</v>
      </c>
      <c r="D225" s="5">
        <v>5201956215</v>
      </c>
      <c r="E225" s="6" t="s">
        <v>31</v>
      </c>
      <c r="F225" s="5" t="s">
        <v>14</v>
      </c>
      <c r="G225" s="5" t="s">
        <v>21</v>
      </c>
      <c r="H225" s="5" t="s">
        <v>459</v>
      </c>
      <c r="I225" s="5" t="s">
        <v>426</v>
      </c>
      <c r="J225" s="5"/>
    </row>
    <row r="226" customHeight="1" spans="1:10">
      <c r="A226" s="4">
        <v>225</v>
      </c>
      <c r="B226" s="4" t="s">
        <v>11</v>
      </c>
      <c r="C226" s="5" t="s">
        <v>460</v>
      </c>
      <c r="D226" s="5">
        <v>5201956320</v>
      </c>
      <c r="E226" s="6" t="s">
        <v>375</v>
      </c>
      <c r="F226" s="5" t="s">
        <v>28</v>
      </c>
      <c r="G226" s="5" t="s">
        <v>21</v>
      </c>
      <c r="H226" s="5" t="s">
        <v>461</v>
      </c>
      <c r="I226" s="5" t="s">
        <v>426</v>
      </c>
      <c r="J226" s="5"/>
    </row>
    <row r="227" customHeight="1" spans="1:10">
      <c r="A227" s="4">
        <v>226</v>
      </c>
      <c r="B227" s="4" t="s">
        <v>11</v>
      </c>
      <c r="C227" s="5" t="s">
        <v>462</v>
      </c>
      <c r="D227" s="5">
        <v>5201995136</v>
      </c>
      <c r="E227" s="6" t="s">
        <v>87</v>
      </c>
      <c r="F227" s="5" t="s">
        <v>14</v>
      </c>
      <c r="G227" s="5" t="s">
        <v>51</v>
      </c>
      <c r="H227" s="5" t="s">
        <v>463</v>
      </c>
      <c r="I227" s="5" t="s">
        <v>426</v>
      </c>
      <c r="J227" s="5"/>
    </row>
    <row r="228" customHeight="1" spans="1:10">
      <c r="A228" s="4">
        <v>227</v>
      </c>
      <c r="B228" s="4" t="s">
        <v>11</v>
      </c>
      <c r="C228" s="5" t="s">
        <v>464</v>
      </c>
      <c r="D228" s="5">
        <v>5201971127</v>
      </c>
      <c r="E228" s="6" t="s">
        <v>92</v>
      </c>
      <c r="F228" s="5" t="s">
        <v>14</v>
      </c>
      <c r="G228" s="5" t="s">
        <v>21</v>
      </c>
      <c r="H228" s="5" t="s">
        <v>465</v>
      </c>
      <c r="I228" s="5" t="s">
        <v>426</v>
      </c>
      <c r="J228" s="5"/>
    </row>
    <row r="229" customHeight="1" spans="1:10">
      <c r="A229" s="4">
        <v>228</v>
      </c>
      <c r="B229" s="4" t="s">
        <v>11</v>
      </c>
      <c r="C229" s="5" t="s">
        <v>466</v>
      </c>
      <c r="D229" s="5">
        <v>5201971130</v>
      </c>
      <c r="E229" s="6" t="s">
        <v>92</v>
      </c>
      <c r="F229" s="5" t="s">
        <v>28</v>
      </c>
      <c r="G229" s="5" t="s">
        <v>21</v>
      </c>
      <c r="H229" s="5" t="s">
        <v>467</v>
      </c>
      <c r="I229" s="5" t="s">
        <v>426</v>
      </c>
      <c r="J229" s="5"/>
    </row>
    <row r="230" customHeight="1" spans="1:10">
      <c r="A230" s="4">
        <v>229</v>
      </c>
      <c r="B230" s="4" t="s">
        <v>11</v>
      </c>
      <c r="C230" s="5" t="s">
        <v>468</v>
      </c>
      <c r="D230" s="5">
        <v>5201971228</v>
      </c>
      <c r="E230" s="6" t="s">
        <v>13</v>
      </c>
      <c r="F230" s="5" t="s">
        <v>28</v>
      </c>
      <c r="G230" s="5" t="s">
        <v>21</v>
      </c>
      <c r="H230" s="5" t="s">
        <v>469</v>
      </c>
      <c r="I230" s="5" t="s">
        <v>426</v>
      </c>
      <c r="J230" s="5"/>
    </row>
    <row r="231" customHeight="1" spans="1:10">
      <c r="A231" s="4">
        <v>230</v>
      </c>
      <c r="B231" s="4" t="s">
        <v>11</v>
      </c>
      <c r="C231" s="5" t="s">
        <v>470</v>
      </c>
      <c r="D231" s="5">
        <v>5211971208</v>
      </c>
      <c r="E231" s="6" t="s">
        <v>223</v>
      </c>
      <c r="F231" s="5" t="s">
        <v>28</v>
      </c>
      <c r="G231" s="5" t="s">
        <v>21</v>
      </c>
      <c r="H231" s="5" t="s">
        <v>471</v>
      </c>
      <c r="I231" s="5" t="s">
        <v>426</v>
      </c>
      <c r="J231" s="5"/>
    </row>
    <row r="232" customHeight="1" spans="1:10">
      <c r="A232" s="4">
        <v>231</v>
      </c>
      <c r="B232" s="4" t="s">
        <v>11</v>
      </c>
      <c r="C232" s="5" t="s">
        <v>222</v>
      </c>
      <c r="D232" s="5">
        <v>5211971237</v>
      </c>
      <c r="E232" s="6" t="s">
        <v>223</v>
      </c>
      <c r="F232" s="5" t="s">
        <v>28</v>
      </c>
      <c r="G232" s="5" t="s">
        <v>51</v>
      </c>
      <c r="H232" s="5" t="s">
        <v>472</v>
      </c>
      <c r="I232" s="5" t="s">
        <v>426</v>
      </c>
      <c r="J232" s="5"/>
    </row>
    <row r="233" customHeight="1" spans="1:10">
      <c r="A233" s="4">
        <v>232</v>
      </c>
      <c r="B233" s="4" t="s">
        <v>11</v>
      </c>
      <c r="C233" s="5" t="s">
        <v>473</v>
      </c>
      <c r="D233" s="5">
        <v>5211971309</v>
      </c>
      <c r="E233" s="6" t="s">
        <v>221</v>
      </c>
      <c r="F233" s="5" t="s">
        <v>28</v>
      </c>
      <c r="G233" s="5" t="s">
        <v>51</v>
      </c>
      <c r="H233" s="5" t="s">
        <v>474</v>
      </c>
      <c r="I233" s="5" t="s">
        <v>475</v>
      </c>
      <c r="J233" s="5"/>
    </row>
    <row r="234" customHeight="1" spans="1:10">
      <c r="A234" s="4">
        <v>233</v>
      </c>
      <c r="B234" s="4" t="s">
        <v>11</v>
      </c>
      <c r="C234" s="5" t="s">
        <v>476</v>
      </c>
      <c r="D234" s="5">
        <v>5201922125</v>
      </c>
      <c r="E234" s="6" t="s">
        <v>20</v>
      </c>
      <c r="F234" s="5" t="s">
        <v>14</v>
      </c>
      <c r="G234" s="5" t="s">
        <v>21</v>
      </c>
      <c r="H234" s="5" t="s">
        <v>477</v>
      </c>
      <c r="I234" s="5" t="s">
        <v>478</v>
      </c>
      <c r="J234" s="5"/>
    </row>
    <row r="235" customHeight="1" spans="1:10">
      <c r="A235" s="4">
        <v>234</v>
      </c>
      <c r="B235" s="4" t="s">
        <v>11</v>
      </c>
      <c r="C235" s="5" t="s">
        <v>479</v>
      </c>
      <c r="D235" s="5">
        <v>5201922103</v>
      </c>
      <c r="E235" s="6" t="s">
        <v>20</v>
      </c>
      <c r="F235" s="5" t="s">
        <v>28</v>
      </c>
      <c r="G235" s="5" t="s">
        <v>21</v>
      </c>
      <c r="H235" s="5" t="s">
        <v>480</v>
      </c>
      <c r="I235" s="5" t="s">
        <v>478</v>
      </c>
      <c r="J235" s="5"/>
    </row>
    <row r="236" customHeight="1" spans="1:10">
      <c r="A236" s="4">
        <v>235</v>
      </c>
      <c r="B236" s="4" t="s">
        <v>11</v>
      </c>
      <c r="C236" s="5" t="s">
        <v>481</v>
      </c>
      <c r="D236" s="5">
        <v>5201922123</v>
      </c>
      <c r="E236" s="6" t="s">
        <v>20</v>
      </c>
      <c r="F236" s="5" t="s">
        <v>14</v>
      </c>
      <c r="G236" s="5" t="s">
        <v>15</v>
      </c>
      <c r="H236" s="5" t="s">
        <v>482</v>
      </c>
      <c r="I236" s="5" t="s">
        <v>478</v>
      </c>
      <c r="J236" s="5"/>
    </row>
    <row r="237" customHeight="1" spans="1:10">
      <c r="A237" s="4">
        <v>236</v>
      </c>
      <c r="B237" s="4" t="s">
        <v>11</v>
      </c>
      <c r="C237" s="5" t="s">
        <v>483</v>
      </c>
      <c r="D237" s="5">
        <v>5201956411</v>
      </c>
      <c r="E237" s="6" t="s">
        <v>100</v>
      </c>
      <c r="F237" s="5" t="s">
        <v>28</v>
      </c>
      <c r="G237" s="5" t="s">
        <v>51</v>
      </c>
      <c r="H237" s="5" t="s">
        <v>484</v>
      </c>
      <c r="I237" s="5" t="s">
        <v>478</v>
      </c>
      <c r="J237" s="5"/>
    </row>
    <row r="238" customHeight="1" spans="1:10">
      <c r="A238" s="4">
        <v>237</v>
      </c>
      <c r="B238" s="4" t="s">
        <v>11</v>
      </c>
      <c r="C238" s="5" t="s">
        <v>485</v>
      </c>
      <c r="D238" s="5">
        <v>5201956305</v>
      </c>
      <c r="E238" s="6" t="s">
        <v>375</v>
      </c>
      <c r="F238" s="5" t="s">
        <v>14</v>
      </c>
      <c r="G238" s="5" t="s">
        <v>15</v>
      </c>
      <c r="H238" s="5" t="s">
        <v>486</v>
      </c>
      <c r="I238" s="5" t="s">
        <v>478</v>
      </c>
      <c r="J238" s="5"/>
    </row>
    <row r="239" customHeight="1" spans="1:10">
      <c r="A239" s="4">
        <v>238</v>
      </c>
      <c r="B239" s="4" t="s">
        <v>11</v>
      </c>
      <c r="C239" s="5" t="s">
        <v>487</v>
      </c>
      <c r="D239" s="5">
        <v>5191922152</v>
      </c>
      <c r="E239" s="6" t="s">
        <v>195</v>
      </c>
      <c r="F239" s="5" t="s">
        <v>28</v>
      </c>
      <c r="G239" s="5" t="s">
        <v>44</v>
      </c>
      <c r="H239" s="5" t="s">
        <v>488</v>
      </c>
      <c r="I239" s="5" t="s">
        <v>478</v>
      </c>
      <c r="J239" s="5"/>
    </row>
    <row r="240" customHeight="1" spans="1:10">
      <c r="A240" s="4">
        <v>239</v>
      </c>
      <c r="B240" s="4" t="s">
        <v>11</v>
      </c>
      <c r="C240" s="5" t="s">
        <v>489</v>
      </c>
      <c r="D240" s="5">
        <v>5211922214</v>
      </c>
      <c r="E240" s="6" t="s">
        <v>182</v>
      </c>
      <c r="F240" s="5" t="s">
        <v>28</v>
      </c>
      <c r="G240" s="5" t="s">
        <v>21</v>
      </c>
      <c r="H240" s="5" t="s">
        <v>490</v>
      </c>
      <c r="I240" s="5" t="s">
        <v>478</v>
      </c>
      <c r="J240" s="5"/>
    </row>
    <row r="241" customFormat="1" customHeight="1" spans="1:10">
      <c r="A241" s="4">
        <v>240</v>
      </c>
      <c r="B241" s="4" t="s">
        <v>11</v>
      </c>
      <c r="C241" s="5" t="s">
        <v>491</v>
      </c>
      <c r="D241" s="5">
        <v>5191922113</v>
      </c>
      <c r="E241" s="6" t="s">
        <v>195</v>
      </c>
      <c r="F241" s="5" t="s">
        <v>28</v>
      </c>
      <c r="G241" s="5" t="s">
        <v>21</v>
      </c>
      <c r="H241" s="5" t="s">
        <v>492</v>
      </c>
      <c r="I241" s="5" t="s">
        <v>478</v>
      </c>
      <c r="J241" s="5"/>
    </row>
    <row r="242" customFormat="1" customHeight="1" spans="1:10">
      <c r="A242" s="4">
        <v>241</v>
      </c>
      <c r="B242" s="4" t="s">
        <v>11</v>
      </c>
      <c r="C242" s="5" t="s">
        <v>493</v>
      </c>
      <c r="D242" s="5">
        <v>5211922109</v>
      </c>
      <c r="E242" s="6" t="s">
        <v>165</v>
      </c>
      <c r="F242" s="5" t="s">
        <v>28</v>
      </c>
      <c r="G242" s="5" t="s">
        <v>21</v>
      </c>
      <c r="H242" s="5" t="s">
        <v>494</v>
      </c>
      <c r="I242" s="5" t="s">
        <v>478</v>
      </c>
      <c r="J242" s="5"/>
    </row>
    <row r="243" customFormat="1" customHeight="1" spans="1:10">
      <c r="A243" s="4">
        <v>242</v>
      </c>
      <c r="B243" s="4" t="s">
        <v>11</v>
      </c>
      <c r="C243" s="5" t="s">
        <v>495</v>
      </c>
      <c r="D243" s="5">
        <v>5201993137</v>
      </c>
      <c r="E243" s="6" t="s">
        <v>281</v>
      </c>
      <c r="F243" s="5" t="s">
        <v>28</v>
      </c>
      <c r="G243" s="5" t="s">
        <v>21</v>
      </c>
      <c r="H243" s="5" t="s">
        <v>496</v>
      </c>
      <c r="I243" s="5" t="s">
        <v>478</v>
      </c>
      <c r="J243" s="5"/>
    </row>
    <row r="244" customFormat="1" customHeight="1" spans="1:10">
      <c r="A244" s="4">
        <v>243</v>
      </c>
      <c r="B244" s="4" t="s">
        <v>11</v>
      </c>
      <c r="C244" s="5" t="s">
        <v>497</v>
      </c>
      <c r="D244" s="5">
        <v>5211948115</v>
      </c>
      <c r="E244" s="6" t="s">
        <v>293</v>
      </c>
      <c r="F244" s="5" t="s">
        <v>14</v>
      </c>
      <c r="G244" s="5" t="s">
        <v>51</v>
      </c>
      <c r="H244" s="5" t="s">
        <v>498</v>
      </c>
      <c r="I244" s="5" t="s">
        <v>478</v>
      </c>
      <c r="J244" s="5"/>
    </row>
    <row r="245" customFormat="1" customHeight="1" spans="1:10">
      <c r="A245" s="4">
        <v>244</v>
      </c>
      <c r="B245" s="4" t="s">
        <v>11</v>
      </c>
      <c r="C245" s="5" t="s">
        <v>499</v>
      </c>
      <c r="D245" s="5">
        <v>5211995133</v>
      </c>
      <c r="E245" s="6" t="s">
        <v>54</v>
      </c>
      <c r="F245" s="5" t="s">
        <v>14</v>
      </c>
      <c r="G245" s="5" t="s">
        <v>21</v>
      </c>
      <c r="H245" s="5" t="s">
        <v>500</v>
      </c>
      <c r="I245" s="5" t="s">
        <v>478</v>
      </c>
      <c r="J245" s="5"/>
    </row>
    <row r="246" customFormat="1" customHeight="1" spans="1:10">
      <c r="A246" s="4">
        <v>245</v>
      </c>
      <c r="B246" s="4" t="s">
        <v>11</v>
      </c>
      <c r="C246" s="5" t="s">
        <v>501</v>
      </c>
      <c r="D246" s="5">
        <v>5211994102</v>
      </c>
      <c r="E246" s="6" t="s">
        <v>57</v>
      </c>
      <c r="F246" s="5" t="s">
        <v>28</v>
      </c>
      <c r="G246" s="5" t="s">
        <v>21</v>
      </c>
      <c r="H246" s="5" t="s">
        <v>502</v>
      </c>
      <c r="I246" s="5" t="s">
        <v>478</v>
      </c>
      <c r="J246" s="5"/>
    </row>
    <row r="247" customFormat="1" customHeight="1" spans="1:10">
      <c r="A247" s="4">
        <v>246</v>
      </c>
      <c r="B247" s="4" t="s">
        <v>11</v>
      </c>
      <c r="C247" s="5" t="s">
        <v>503</v>
      </c>
      <c r="D247" s="5">
        <v>5191906107</v>
      </c>
      <c r="E247" s="6" t="s">
        <v>213</v>
      </c>
      <c r="F247" s="5" t="s">
        <v>14</v>
      </c>
      <c r="G247" s="5" t="s">
        <v>15</v>
      </c>
      <c r="H247" s="5" t="s">
        <v>37</v>
      </c>
      <c r="I247" s="5" t="s">
        <v>478</v>
      </c>
      <c r="J247" s="5"/>
    </row>
    <row r="248" customFormat="1" customHeight="1" spans="1:10">
      <c r="A248" s="4">
        <v>247</v>
      </c>
      <c r="B248" s="4" t="s">
        <v>11</v>
      </c>
      <c r="C248" s="5" t="s">
        <v>504</v>
      </c>
      <c r="D248" s="5">
        <v>5211971311</v>
      </c>
      <c r="E248" s="6" t="s">
        <v>221</v>
      </c>
      <c r="F248" s="5" t="s">
        <v>28</v>
      </c>
      <c r="G248" s="5" t="s">
        <v>21</v>
      </c>
      <c r="H248" s="5" t="s">
        <v>505</v>
      </c>
      <c r="I248" s="5" t="s">
        <v>478</v>
      </c>
      <c r="J248" s="5"/>
    </row>
    <row r="249" customFormat="1" customHeight="1" spans="1:10">
      <c r="A249" s="4">
        <v>248</v>
      </c>
      <c r="B249" s="4" t="s">
        <v>11</v>
      </c>
      <c r="C249" s="5" t="s">
        <v>506</v>
      </c>
      <c r="D249" s="5">
        <v>5211971322</v>
      </c>
      <c r="E249" s="6" t="s">
        <v>221</v>
      </c>
      <c r="F249" s="5" t="s">
        <v>28</v>
      </c>
      <c r="G249" s="5" t="s">
        <v>21</v>
      </c>
      <c r="H249" s="5" t="s">
        <v>37</v>
      </c>
      <c r="I249" s="5" t="s">
        <v>478</v>
      </c>
      <c r="J249" s="5"/>
    </row>
    <row r="250" customFormat="1" customHeight="1" spans="1:10">
      <c r="A250" s="4">
        <v>249</v>
      </c>
      <c r="B250" s="4" t="s">
        <v>11</v>
      </c>
      <c r="C250" s="5" t="s">
        <v>507</v>
      </c>
      <c r="D250" s="5">
        <v>5191926130</v>
      </c>
      <c r="E250" s="6" t="s">
        <v>66</v>
      </c>
      <c r="F250" s="5" t="s">
        <v>28</v>
      </c>
      <c r="G250" s="5" t="s">
        <v>44</v>
      </c>
      <c r="H250" s="5" t="s">
        <v>508</v>
      </c>
      <c r="I250" s="5" t="s">
        <v>478</v>
      </c>
      <c r="J250" s="5"/>
    </row>
    <row r="251" customFormat="1" customHeight="1" spans="1:10">
      <c r="A251" s="4">
        <v>250</v>
      </c>
      <c r="B251" s="4" t="s">
        <v>11</v>
      </c>
      <c r="C251" s="5" t="s">
        <v>509</v>
      </c>
      <c r="D251" s="5">
        <v>5191922535</v>
      </c>
      <c r="E251" s="6" t="s">
        <v>68</v>
      </c>
      <c r="F251" s="5" t="s">
        <v>14</v>
      </c>
      <c r="G251" s="5" t="s">
        <v>44</v>
      </c>
      <c r="H251" s="5" t="s">
        <v>510</v>
      </c>
      <c r="I251" s="5" t="s">
        <v>478</v>
      </c>
      <c r="J251" s="5"/>
    </row>
    <row r="252" customFormat="1" customHeight="1" spans="1:10">
      <c r="A252" s="4">
        <v>251</v>
      </c>
      <c r="B252" s="4" t="s">
        <v>11</v>
      </c>
      <c r="C252" s="5" t="s">
        <v>70</v>
      </c>
      <c r="D252" s="5">
        <v>5211926114</v>
      </c>
      <c r="E252" s="6" t="s">
        <v>71</v>
      </c>
      <c r="F252" s="5" t="s">
        <v>14</v>
      </c>
      <c r="G252" s="5" t="s">
        <v>21</v>
      </c>
      <c r="H252" s="5" t="s">
        <v>72</v>
      </c>
      <c r="I252" s="5" t="s">
        <v>478</v>
      </c>
      <c r="J252" s="5"/>
    </row>
    <row r="253" customFormat="1" customHeight="1" spans="1:10">
      <c r="A253" s="4">
        <v>252</v>
      </c>
      <c r="B253" s="4" t="s">
        <v>11</v>
      </c>
      <c r="C253" s="5" t="s">
        <v>453</v>
      </c>
      <c r="D253" s="5">
        <v>5211993103</v>
      </c>
      <c r="E253" s="6" t="s">
        <v>74</v>
      </c>
      <c r="F253" s="5" t="s">
        <v>28</v>
      </c>
      <c r="G253" s="5" t="s">
        <v>21</v>
      </c>
      <c r="H253" s="5" t="s">
        <v>245</v>
      </c>
      <c r="I253" s="5" t="s">
        <v>478</v>
      </c>
      <c r="J253" s="5"/>
    </row>
    <row r="254" customFormat="1" customHeight="1" spans="1:10">
      <c r="A254" s="4">
        <v>253</v>
      </c>
      <c r="B254" s="4" t="s">
        <v>11</v>
      </c>
      <c r="C254" s="5" t="s">
        <v>240</v>
      </c>
      <c r="D254" s="5">
        <v>5211956315</v>
      </c>
      <c r="E254" s="6" t="s">
        <v>79</v>
      </c>
      <c r="F254" s="5" t="s">
        <v>14</v>
      </c>
      <c r="G254" s="5" t="s">
        <v>21</v>
      </c>
      <c r="H254" s="5" t="s">
        <v>241</v>
      </c>
      <c r="I254" s="5" t="s">
        <v>478</v>
      </c>
      <c r="J254" s="5"/>
    </row>
    <row r="255" customFormat="1" customHeight="1" spans="1:10">
      <c r="A255" s="4">
        <v>254</v>
      </c>
      <c r="B255" s="4" t="s">
        <v>11</v>
      </c>
      <c r="C255" s="5" t="s">
        <v>511</v>
      </c>
      <c r="D255" s="5">
        <v>5211979320</v>
      </c>
      <c r="E255" s="6" t="s">
        <v>512</v>
      </c>
      <c r="F255" s="5" t="s">
        <v>28</v>
      </c>
      <c r="G255" s="5" t="s">
        <v>21</v>
      </c>
      <c r="H255" s="5" t="s">
        <v>513</v>
      </c>
      <c r="I255" s="5" t="s">
        <v>478</v>
      </c>
      <c r="J255" s="5"/>
    </row>
    <row r="256" customFormat="1" customHeight="1" spans="1:10">
      <c r="A256" s="4">
        <v>255</v>
      </c>
      <c r="B256" s="4" t="s">
        <v>11</v>
      </c>
      <c r="C256" s="5" t="s">
        <v>514</v>
      </c>
      <c r="D256" s="5">
        <v>5211979302</v>
      </c>
      <c r="E256" s="6" t="s">
        <v>512</v>
      </c>
      <c r="F256" s="5" t="s">
        <v>28</v>
      </c>
      <c r="G256" s="5" t="s">
        <v>21</v>
      </c>
      <c r="H256" s="5" t="s">
        <v>515</v>
      </c>
      <c r="I256" s="5" t="s">
        <v>478</v>
      </c>
      <c r="J256" s="5"/>
    </row>
    <row r="257" customFormat="1" customHeight="1" spans="1:10">
      <c r="A257" s="4">
        <v>256</v>
      </c>
      <c r="B257" s="4" t="s">
        <v>11</v>
      </c>
      <c r="C257" s="5" t="s">
        <v>516</v>
      </c>
      <c r="D257" s="5">
        <v>5211956227</v>
      </c>
      <c r="E257" s="6" t="s">
        <v>76</v>
      </c>
      <c r="F257" s="5" t="s">
        <v>28</v>
      </c>
      <c r="G257" s="5" t="s">
        <v>21</v>
      </c>
      <c r="H257" s="5" t="s">
        <v>517</v>
      </c>
      <c r="I257" s="5" t="s">
        <v>478</v>
      </c>
      <c r="J257" s="5"/>
    </row>
    <row r="258" customFormat="1" customHeight="1" spans="1:10">
      <c r="A258" s="4">
        <v>257</v>
      </c>
      <c r="B258" s="4" t="s">
        <v>11</v>
      </c>
      <c r="C258" s="5" t="s">
        <v>518</v>
      </c>
      <c r="D258" s="5">
        <v>5201979425</v>
      </c>
      <c r="E258" s="6" t="s">
        <v>398</v>
      </c>
      <c r="F258" s="5" t="s">
        <v>28</v>
      </c>
      <c r="G258" s="5" t="s">
        <v>21</v>
      </c>
      <c r="H258" s="5" t="s">
        <v>519</v>
      </c>
      <c r="I258" s="5" t="s">
        <v>478</v>
      </c>
      <c r="J258" s="5"/>
    </row>
    <row r="259" customFormat="1" customHeight="1" spans="1:10">
      <c r="A259" s="4">
        <v>258</v>
      </c>
      <c r="B259" s="4" t="s">
        <v>11</v>
      </c>
      <c r="C259" s="5" t="s">
        <v>520</v>
      </c>
      <c r="D259" s="5">
        <v>5201948240</v>
      </c>
      <c r="E259" s="6" t="s">
        <v>398</v>
      </c>
      <c r="F259" s="5" t="s">
        <v>28</v>
      </c>
      <c r="G259" s="5" t="s">
        <v>21</v>
      </c>
      <c r="H259" s="5" t="s">
        <v>37</v>
      </c>
      <c r="I259" s="5" t="s">
        <v>478</v>
      </c>
      <c r="J259" s="5"/>
    </row>
    <row r="260" customFormat="1" customHeight="1" spans="1:10">
      <c r="A260" s="4">
        <v>259</v>
      </c>
      <c r="B260" s="4" t="s">
        <v>11</v>
      </c>
      <c r="C260" s="5" t="s">
        <v>418</v>
      </c>
      <c r="D260" s="5">
        <v>5201971247</v>
      </c>
      <c r="E260" s="6" t="s">
        <v>13</v>
      </c>
      <c r="F260" s="5" t="s">
        <v>14</v>
      </c>
      <c r="G260" s="5" t="s">
        <v>15</v>
      </c>
      <c r="H260" s="5" t="s">
        <v>419</v>
      </c>
      <c r="I260" s="5" t="s">
        <v>478</v>
      </c>
      <c r="J260" s="5"/>
    </row>
    <row r="261" customFormat="1" customHeight="1" spans="1:10">
      <c r="A261" s="4">
        <v>260</v>
      </c>
      <c r="B261" s="4" t="s">
        <v>11</v>
      </c>
      <c r="C261" s="5" t="s">
        <v>521</v>
      </c>
      <c r="D261" s="5">
        <v>5201971233</v>
      </c>
      <c r="E261" s="6" t="s">
        <v>13</v>
      </c>
      <c r="F261" s="5" t="s">
        <v>14</v>
      </c>
      <c r="G261" s="5" t="s">
        <v>21</v>
      </c>
      <c r="H261" s="5" t="s">
        <v>522</v>
      </c>
      <c r="I261" s="5" t="s">
        <v>478</v>
      </c>
      <c r="J261" s="5"/>
    </row>
    <row r="262" customFormat="1" customHeight="1" spans="1:10">
      <c r="A262" s="4">
        <v>261</v>
      </c>
      <c r="B262" s="4" t="s">
        <v>11</v>
      </c>
      <c r="C262" s="5" t="s">
        <v>523</v>
      </c>
      <c r="D262" s="5">
        <v>5181908129</v>
      </c>
      <c r="E262" s="6" t="s">
        <v>135</v>
      </c>
      <c r="F262" s="5" t="s">
        <v>14</v>
      </c>
      <c r="G262" s="5" t="s">
        <v>51</v>
      </c>
      <c r="H262" s="5" t="s">
        <v>524</v>
      </c>
      <c r="I262" s="5" t="s">
        <v>478</v>
      </c>
      <c r="J262" s="5"/>
    </row>
    <row r="263" customFormat="1" customHeight="1" spans="1:10">
      <c r="A263" s="4">
        <v>262</v>
      </c>
      <c r="B263" s="4" t="s">
        <v>11</v>
      </c>
      <c r="C263" s="5" t="s">
        <v>525</v>
      </c>
      <c r="D263" s="5">
        <v>5201979135</v>
      </c>
      <c r="E263" s="6" t="s">
        <v>126</v>
      </c>
      <c r="F263" s="5" t="s">
        <v>28</v>
      </c>
      <c r="G263" s="5" t="s">
        <v>51</v>
      </c>
      <c r="H263" s="5" t="s">
        <v>37</v>
      </c>
      <c r="I263" s="5" t="s">
        <v>478</v>
      </c>
      <c r="J263" s="5"/>
    </row>
    <row r="264" customFormat="1" customHeight="1" spans="1:10">
      <c r="A264" s="4">
        <v>263</v>
      </c>
      <c r="B264" s="4" t="s">
        <v>11</v>
      </c>
      <c r="C264" s="5" t="s">
        <v>431</v>
      </c>
      <c r="D264" s="5">
        <v>5201979102</v>
      </c>
      <c r="E264" s="6" t="s">
        <v>126</v>
      </c>
      <c r="F264" s="5" t="s">
        <v>28</v>
      </c>
      <c r="G264" s="5" t="s">
        <v>21</v>
      </c>
      <c r="H264" s="5" t="s">
        <v>432</v>
      </c>
      <c r="I264" s="5" t="s">
        <v>478</v>
      </c>
      <c r="J264" s="5"/>
    </row>
    <row r="265" customFormat="1" customHeight="1" spans="1:10">
      <c r="A265" s="4">
        <v>264</v>
      </c>
      <c r="B265" s="4" t="s">
        <v>11</v>
      </c>
      <c r="C265" s="5" t="s">
        <v>526</v>
      </c>
      <c r="D265" s="5">
        <v>5201922225</v>
      </c>
      <c r="E265" s="6" t="s">
        <v>27</v>
      </c>
      <c r="F265" s="5" t="s">
        <v>14</v>
      </c>
      <c r="G265" s="5" t="s">
        <v>21</v>
      </c>
      <c r="H265" s="5" t="s">
        <v>29</v>
      </c>
      <c r="I265" s="5" t="s">
        <v>527</v>
      </c>
      <c r="J265" s="5"/>
    </row>
    <row r="266" customFormat="1" customHeight="1" spans="1:10">
      <c r="A266" s="4">
        <v>265</v>
      </c>
      <c r="B266" s="4" t="s">
        <v>11</v>
      </c>
      <c r="C266" s="5" t="s">
        <v>528</v>
      </c>
      <c r="D266" s="5">
        <v>5201956319</v>
      </c>
      <c r="E266" s="6" t="s">
        <v>375</v>
      </c>
      <c r="F266" s="5" t="s">
        <v>529</v>
      </c>
      <c r="G266" s="5" t="s">
        <v>21</v>
      </c>
      <c r="H266" s="5" t="s">
        <v>530</v>
      </c>
      <c r="I266" s="5" t="s">
        <v>527</v>
      </c>
      <c r="J266" s="5"/>
    </row>
    <row r="267" customFormat="1" customHeight="1" spans="1:10">
      <c r="A267" s="4">
        <v>266</v>
      </c>
      <c r="B267" s="4" t="s">
        <v>11</v>
      </c>
      <c r="C267" s="5" t="s">
        <v>531</v>
      </c>
      <c r="D267" s="5">
        <v>5201979217</v>
      </c>
      <c r="E267" s="6" t="s">
        <v>375</v>
      </c>
      <c r="F267" s="5" t="s">
        <v>14</v>
      </c>
      <c r="G267" s="5" t="s">
        <v>15</v>
      </c>
      <c r="H267" s="5" t="s">
        <v>532</v>
      </c>
      <c r="I267" s="5" t="s">
        <v>527</v>
      </c>
      <c r="J267" s="5"/>
    </row>
    <row r="268" customFormat="1" customHeight="1" spans="1:10">
      <c r="A268" s="4">
        <v>267</v>
      </c>
      <c r="B268" s="4" t="s">
        <v>11</v>
      </c>
      <c r="C268" s="5" t="s">
        <v>533</v>
      </c>
      <c r="D268" s="5">
        <v>5201956220</v>
      </c>
      <c r="E268" s="6" t="s">
        <v>31</v>
      </c>
      <c r="F268" s="5" t="s">
        <v>14</v>
      </c>
      <c r="G268" s="5" t="s">
        <v>21</v>
      </c>
      <c r="H268" s="5" t="s">
        <v>534</v>
      </c>
      <c r="I268" s="5" t="s">
        <v>527</v>
      </c>
      <c r="J268" s="5"/>
    </row>
    <row r="269" customFormat="1" customHeight="1" spans="1:10">
      <c r="A269" s="4">
        <v>268</v>
      </c>
      <c r="B269" s="4" t="s">
        <v>11</v>
      </c>
      <c r="C269" s="5" t="s">
        <v>535</v>
      </c>
      <c r="D269" s="5">
        <v>5201956409</v>
      </c>
      <c r="E269" s="6" t="s">
        <v>100</v>
      </c>
      <c r="F269" s="5" t="s">
        <v>14</v>
      </c>
      <c r="G269" s="5" t="s">
        <v>21</v>
      </c>
      <c r="H269" s="5" t="s">
        <v>536</v>
      </c>
      <c r="I269" s="5" t="s">
        <v>527</v>
      </c>
      <c r="J269" s="5"/>
    </row>
    <row r="270" customFormat="1" customHeight="1" spans="1:10">
      <c r="A270" s="4">
        <v>269</v>
      </c>
      <c r="B270" s="4" t="s">
        <v>11</v>
      </c>
      <c r="C270" s="5" t="s">
        <v>188</v>
      </c>
      <c r="D270" s="5">
        <v>5211922203</v>
      </c>
      <c r="E270" s="6" t="s">
        <v>182</v>
      </c>
      <c r="F270" s="5" t="s">
        <v>14</v>
      </c>
      <c r="G270" s="5" t="s">
        <v>51</v>
      </c>
      <c r="H270" s="5" t="s">
        <v>537</v>
      </c>
      <c r="I270" s="5" t="s">
        <v>527</v>
      </c>
      <c r="J270" s="5"/>
    </row>
    <row r="271" customFormat="1" customHeight="1" spans="1:10">
      <c r="A271" s="4">
        <v>270</v>
      </c>
      <c r="B271" s="4" t="s">
        <v>11</v>
      </c>
      <c r="C271" s="5" t="s">
        <v>197</v>
      </c>
      <c r="D271" s="5">
        <v>5191922141</v>
      </c>
      <c r="E271" s="6" t="s">
        <v>195</v>
      </c>
      <c r="F271" s="5" t="s">
        <v>14</v>
      </c>
      <c r="G271" s="5" t="s">
        <v>21</v>
      </c>
      <c r="H271" s="5" t="s">
        <v>198</v>
      </c>
      <c r="I271" s="5" t="s">
        <v>527</v>
      </c>
      <c r="J271" s="5"/>
    </row>
    <row r="272" customFormat="1" customHeight="1" spans="1:10">
      <c r="A272" s="4">
        <v>271</v>
      </c>
      <c r="B272" s="4" t="s">
        <v>11</v>
      </c>
      <c r="C272" s="5" t="s">
        <v>538</v>
      </c>
      <c r="D272" s="5">
        <v>5191922340</v>
      </c>
      <c r="E272" s="6" t="s">
        <v>39</v>
      </c>
      <c r="F272" s="5" t="s">
        <v>28</v>
      </c>
      <c r="G272" s="5" t="s">
        <v>21</v>
      </c>
      <c r="H272" s="5" t="s">
        <v>539</v>
      </c>
      <c r="I272" s="5" t="s">
        <v>527</v>
      </c>
      <c r="J272" s="5"/>
    </row>
    <row r="273" customFormat="1" customHeight="1" spans="1:10">
      <c r="A273" s="4">
        <v>272</v>
      </c>
      <c r="B273" s="4" t="s">
        <v>11</v>
      </c>
      <c r="C273" s="5" t="s">
        <v>181</v>
      </c>
      <c r="D273" s="5">
        <v>5211922222</v>
      </c>
      <c r="E273" s="6" t="s">
        <v>182</v>
      </c>
      <c r="F273" s="5" t="s">
        <v>14</v>
      </c>
      <c r="G273" s="5" t="s">
        <v>21</v>
      </c>
      <c r="H273" s="5" t="s">
        <v>540</v>
      </c>
      <c r="I273" s="5" t="s">
        <v>527</v>
      </c>
      <c r="J273" s="5"/>
    </row>
    <row r="274" customFormat="1" customHeight="1" spans="1:10">
      <c r="A274" s="4">
        <v>273</v>
      </c>
      <c r="B274" s="4" t="s">
        <v>11</v>
      </c>
      <c r="C274" s="5" t="s">
        <v>541</v>
      </c>
      <c r="D274" s="5">
        <v>5201993207</v>
      </c>
      <c r="E274" s="6" t="s">
        <v>47</v>
      </c>
      <c r="F274" s="5" t="s">
        <v>28</v>
      </c>
      <c r="G274" s="5" t="s">
        <v>51</v>
      </c>
      <c r="H274" s="5" t="s">
        <v>542</v>
      </c>
      <c r="I274" s="5" t="s">
        <v>527</v>
      </c>
      <c r="J274" s="5"/>
    </row>
    <row r="275" customFormat="1" customHeight="1" spans="1:10">
      <c r="A275" s="4">
        <v>274</v>
      </c>
      <c r="B275" s="4" t="s">
        <v>11</v>
      </c>
      <c r="C275" s="5" t="s">
        <v>543</v>
      </c>
      <c r="D275" s="5">
        <v>5211948116</v>
      </c>
      <c r="E275" s="6" t="s">
        <v>293</v>
      </c>
      <c r="F275" s="5" t="s">
        <v>28</v>
      </c>
      <c r="G275" s="5" t="s">
        <v>21</v>
      </c>
      <c r="H275" s="5" t="s">
        <v>544</v>
      </c>
      <c r="I275" s="5" t="s">
        <v>527</v>
      </c>
      <c r="J275" s="5"/>
    </row>
    <row r="276" customFormat="1" customHeight="1" spans="1:10">
      <c r="A276" s="4">
        <v>275</v>
      </c>
      <c r="B276" s="4" t="s">
        <v>11</v>
      </c>
      <c r="C276" s="5" t="s">
        <v>545</v>
      </c>
      <c r="D276" s="5">
        <v>5201979409</v>
      </c>
      <c r="E276" s="6" t="s">
        <v>137</v>
      </c>
      <c r="F276" s="5" t="s">
        <v>28</v>
      </c>
      <c r="G276" s="5" t="s">
        <v>21</v>
      </c>
      <c r="H276" s="5" t="s">
        <v>546</v>
      </c>
      <c r="I276" s="5" t="s">
        <v>527</v>
      </c>
      <c r="J276" s="5"/>
    </row>
    <row r="277" customFormat="1" customHeight="1" spans="1:10">
      <c r="A277" s="4">
        <v>276</v>
      </c>
      <c r="B277" s="4" t="s">
        <v>11</v>
      </c>
      <c r="C277" s="5" t="s">
        <v>547</v>
      </c>
      <c r="D277" s="5">
        <v>5201979120</v>
      </c>
      <c r="E277" s="6" t="s">
        <v>126</v>
      </c>
      <c r="F277" s="5" t="s">
        <v>28</v>
      </c>
      <c r="G277" s="5" t="s">
        <v>21</v>
      </c>
      <c r="H277" s="5" t="s">
        <v>548</v>
      </c>
      <c r="I277" s="5" t="s">
        <v>527</v>
      </c>
      <c r="J277" s="5"/>
    </row>
    <row r="278" customFormat="1" customHeight="1" spans="1:10">
      <c r="A278" s="4">
        <v>277</v>
      </c>
      <c r="B278" s="4" t="s">
        <v>11</v>
      </c>
      <c r="C278" s="5" t="s">
        <v>549</v>
      </c>
      <c r="D278" s="5">
        <v>5181908155</v>
      </c>
      <c r="E278" s="6" t="s">
        <v>135</v>
      </c>
      <c r="F278" s="5" t="s">
        <v>14</v>
      </c>
      <c r="G278" s="5" t="s">
        <v>21</v>
      </c>
      <c r="H278" s="5" t="s">
        <v>37</v>
      </c>
      <c r="I278" s="5" t="s">
        <v>527</v>
      </c>
      <c r="J278" s="5"/>
    </row>
    <row r="279" customFormat="1" customHeight="1" spans="1:10">
      <c r="A279" s="4">
        <v>278</v>
      </c>
      <c r="B279" s="4" t="s">
        <v>11</v>
      </c>
      <c r="C279" s="5" t="s">
        <v>116</v>
      </c>
      <c r="D279" s="5">
        <v>5211995207</v>
      </c>
      <c r="E279" s="6" t="s">
        <v>112</v>
      </c>
      <c r="F279" s="5" t="s">
        <v>28</v>
      </c>
      <c r="G279" s="5" t="s">
        <v>21</v>
      </c>
      <c r="H279" s="5" t="s">
        <v>117</v>
      </c>
      <c r="I279" s="5" t="s">
        <v>527</v>
      </c>
      <c r="J279" s="5"/>
    </row>
    <row r="280" customFormat="1" customHeight="1" spans="1:10">
      <c r="A280" s="4">
        <v>279</v>
      </c>
      <c r="B280" s="4" t="s">
        <v>11</v>
      </c>
      <c r="C280" s="5" t="s">
        <v>550</v>
      </c>
      <c r="D280" s="5">
        <v>5211994125</v>
      </c>
      <c r="E280" s="6" t="s">
        <v>57</v>
      </c>
      <c r="F280" s="5" t="s">
        <v>28</v>
      </c>
      <c r="G280" s="5" t="s">
        <v>21</v>
      </c>
      <c r="H280" s="5" t="s">
        <v>551</v>
      </c>
      <c r="I280" s="5" t="s">
        <v>527</v>
      </c>
      <c r="J280" s="5"/>
    </row>
    <row r="281" customFormat="1" customHeight="1" spans="1:10">
      <c r="A281" s="4">
        <v>280</v>
      </c>
      <c r="B281" s="4" t="s">
        <v>11</v>
      </c>
      <c r="C281" s="5" t="s">
        <v>207</v>
      </c>
      <c r="D281" s="5">
        <v>5191901119</v>
      </c>
      <c r="E281" s="6" t="s">
        <v>60</v>
      </c>
      <c r="F281" s="5" t="s">
        <v>14</v>
      </c>
      <c r="G281" s="5" t="s">
        <v>21</v>
      </c>
      <c r="H281" s="5" t="s">
        <v>552</v>
      </c>
      <c r="I281" s="5" t="s">
        <v>527</v>
      </c>
      <c r="J281" s="5"/>
    </row>
    <row r="282" customFormat="1" customHeight="1" spans="1:10">
      <c r="A282" s="4">
        <v>281</v>
      </c>
      <c r="B282" s="4" t="s">
        <v>11</v>
      </c>
      <c r="C282" s="5" t="s">
        <v>211</v>
      </c>
      <c r="D282" s="5">
        <v>5191901108</v>
      </c>
      <c r="E282" s="6" t="s">
        <v>60</v>
      </c>
      <c r="F282" s="5" t="s">
        <v>28</v>
      </c>
      <c r="G282" s="5" t="s">
        <v>15</v>
      </c>
      <c r="H282" s="5" t="s">
        <v>37</v>
      </c>
      <c r="I282" s="5" t="s">
        <v>527</v>
      </c>
      <c r="J282" s="5"/>
    </row>
    <row r="283" customFormat="1" customHeight="1" spans="1:10">
      <c r="A283" s="4">
        <v>282</v>
      </c>
      <c r="B283" s="4" t="s">
        <v>11</v>
      </c>
      <c r="C283" s="5" t="s">
        <v>553</v>
      </c>
      <c r="D283" s="5">
        <v>5211971209</v>
      </c>
      <c r="E283" s="6" t="s">
        <v>223</v>
      </c>
      <c r="F283" s="5" t="s">
        <v>28</v>
      </c>
      <c r="G283" s="5" t="s">
        <v>21</v>
      </c>
      <c r="H283" s="5" t="s">
        <v>554</v>
      </c>
      <c r="I283" s="5" t="s">
        <v>527</v>
      </c>
      <c r="J283" s="5"/>
    </row>
    <row r="284" customFormat="1" customHeight="1" spans="1:10">
      <c r="A284" s="4">
        <v>283</v>
      </c>
      <c r="B284" s="4" t="s">
        <v>11</v>
      </c>
      <c r="C284" s="5" t="s">
        <v>447</v>
      </c>
      <c r="D284" s="5">
        <v>5191926112</v>
      </c>
      <c r="E284" s="6" t="s">
        <v>66</v>
      </c>
      <c r="F284" s="5" t="s">
        <v>14</v>
      </c>
      <c r="G284" s="5" t="s">
        <v>21</v>
      </c>
      <c r="H284" s="5" t="s">
        <v>555</v>
      </c>
      <c r="I284" s="5" t="s">
        <v>527</v>
      </c>
      <c r="J284" s="5"/>
    </row>
    <row r="285" customFormat="1" customHeight="1" spans="1:10">
      <c r="A285" s="4">
        <v>284</v>
      </c>
      <c r="B285" s="4" t="s">
        <v>11</v>
      </c>
      <c r="C285" s="5" t="s">
        <v>556</v>
      </c>
      <c r="D285" s="5">
        <v>5211926136</v>
      </c>
      <c r="E285" s="6" t="s">
        <v>71</v>
      </c>
      <c r="F285" s="5" t="s">
        <v>14</v>
      </c>
      <c r="G285" s="5" t="s">
        <v>21</v>
      </c>
      <c r="H285" s="5" t="s">
        <v>265</v>
      </c>
      <c r="I285" s="5" t="s">
        <v>527</v>
      </c>
      <c r="J285" s="5"/>
    </row>
    <row r="286" customFormat="1" customHeight="1" spans="1:10">
      <c r="A286" s="4">
        <v>285</v>
      </c>
      <c r="B286" s="4" t="s">
        <v>11</v>
      </c>
      <c r="C286" s="5" t="s">
        <v>328</v>
      </c>
      <c r="D286" s="5">
        <v>5211926106</v>
      </c>
      <c r="E286" s="6" t="s">
        <v>71</v>
      </c>
      <c r="F286" s="5" t="s">
        <v>14</v>
      </c>
      <c r="G286" s="5" t="s">
        <v>21</v>
      </c>
      <c r="H286" s="5" t="s">
        <v>37</v>
      </c>
      <c r="I286" s="5" t="s">
        <v>527</v>
      </c>
      <c r="J286" s="5"/>
    </row>
    <row r="287" customFormat="1" customHeight="1" spans="1:10">
      <c r="A287" s="4">
        <v>286</v>
      </c>
      <c r="B287" s="4" t="s">
        <v>11</v>
      </c>
      <c r="C287" s="5" t="s">
        <v>341</v>
      </c>
      <c r="D287" s="5">
        <v>5211993213</v>
      </c>
      <c r="E287" s="6" t="s">
        <v>337</v>
      </c>
      <c r="F287" s="5" t="s">
        <v>28</v>
      </c>
      <c r="G287" s="5" t="s">
        <v>21</v>
      </c>
      <c r="H287" s="5" t="s">
        <v>342</v>
      </c>
      <c r="I287" s="5" t="s">
        <v>527</v>
      </c>
      <c r="J287" s="5"/>
    </row>
    <row r="288" customFormat="1" customHeight="1" spans="1:10">
      <c r="A288" s="4">
        <v>287</v>
      </c>
      <c r="B288" s="4" t="s">
        <v>11</v>
      </c>
      <c r="C288" s="5" t="s">
        <v>231</v>
      </c>
      <c r="D288" s="5">
        <v>5211956108</v>
      </c>
      <c r="E288" s="6" t="s">
        <v>232</v>
      </c>
      <c r="F288" s="5" t="s">
        <v>14</v>
      </c>
      <c r="G288" s="5" t="s">
        <v>21</v>
      </c>
      <c r="H288" s="5" t="s">
        <v>233</v>
      </c>
      <c r="I288" s="5" t="s">
        <v>527</v>
      </c>
      <c r="J288" s="5"/>
    </row>
    <row r="289" customFormat="1" customHeight="1" spans="1:10">
      <c r="A289" s="4">
        <v>288</v>
      </c>
      <c r="B289" s="4" t="s">
        <v>11</v>
      </c>
      <c r="C289" s="5" t="s">
        <v>244</v>
      </c>
      <c r="D289" s="5">
        <v>5211956423</v>
      </c>
      <c r="E289" s="6" t="s">
        <v>82</v>
      </c>
      <c r="F289" s="5" t="s">
        <v>14</v>
      </c>
      <c r="G289" s="5" t="s">
        <v>21</v>
      </c>
      <c r="H289" s="5" t="s">
        <v>557</v>
      </c>
      <c r="I289" s="5" t="s">
        <v>527</v>
      </c>
      <c r="J289" s="5"/>
    </row>
    <row r="290" customFormat="1" customHeight="1" spans="1:10">
      <c r="A290" s="4">
        <v>289</v>
      </c>
      <c r="B290" s="4" t="s">
        <v>11</v>
      </c>
      <c r="C290" s="5" t="s">
        <v>248</v>
      </c>
      <c r="D290" s="5">
        <v>5211979119</v>
      </c>
      <c r="E290" s="6" t="s">
        <v>249</v>
      </c>
      <c r="F290" s="5" t="s">
        <v>14</v>
      </c>
      <c r="G290" s="5" t="s">
        <v>51</v>
      </c>
      <c r="H290" s="5" t="s">
        <v>250</v>
      </c>
      <c r="I290" s="5" t="s">
        <v>527</v>
      </c>
      <c r="J290" s="5"/>
    </row>
    <row r="291" customFormat="1" customHeight="1" spans="1:10">
      <c r="A291" s="4">
        <v>290</v>
      </c>
      <c r="B291" s="4" t="s">
        <v>11</v>
      </c>
      <c r="C291" s="5" t="s">
        <v>253</v>
      </c>
      <c r="D291" s="5">
        <v>5211979205</v>
      </c>
      <c r="E291" s="6" t="s">
        <v>254</v>
      </c>
      <c r="F291" s="5" t="s">
        <v>28</v>
      </c>
      <c r="G291" s="5" t="s">
        <v>21</v>
      </c>
      <c r="H291" s="5" t="s">
        <v>255</v>
      </c>
      <c r="I291" s="5" t="s">
        <v>527</v>
      </c>
      <c r="J291" s="5"/>
    </row>
    <row r="292" customFormat="1" customHeight="1" spans="1:10">
      <c r="A292" s="4">
        <v>291</v>
      </c>
      <c r="B292" s="4" t="s">
        <v>11</v>
      </c>
      <c r="C292" s="5" t="s">
        <v>558</v>
      </c>
      <c r="D292" s="5">
        <v>5201948233</v>
      </c>
      <c r="E292" s="6" t="s">
        <v>398</v>
      </c>
      <c r="F292" s="5" t="s">
        <v>14</v>
      </c>
      <c r="G292" s="5" t="s">
        <v>21</v>
      </c>
      <c r="H292" s="5" t="s">
        <v>37</v>
      </c>
      <c r="I292" s="5" t="s">
        <v>527</v>
      </c>
      <c r="J292" s="5"/>
    </row>
    <row r="293" customFormat="1" customHeight="1" spans="1:10">
      <c r="A293" s="4">
        <v>292</v>
      </c>
      <c r="B293" s="4" t="s">
        <v>11</v>
      </c>
      <c r="C293" s="5" t="s">
        <v>559</v>
      </c>
      <c r="D293" s="5">
        <v>5201948139</v>
      </c>
      <c r="E293" s="6" t="s">
        <v>90</v>
      </c>
      <c r="F293" s="5" t="s">
        <v>28</v>
      </c>
      <c r="G293" s="5" t="s">
        <v>21</v>
      </c>
      <c r="H293" s="5" t="s">
        <v>198</v>
      </c>
      <c r="I293" s="5" t="s">
        <v>527</v>
      </c>
      <c r="J293" s="5"/>
    </row>
    <row r="294" customFormat="1" customHeight="1" spans="1:10">
      <c r="A294" s="4">
        <v>293</v>
      </c>
      <c r="B294" s="4" t="s">
        <v>11</v>
      </c>
      <c r="C294" s="5" t="s">
        <v>560</v>
      </c>
      <c r="D294" s="5">
        <v>5201995227</v>
      </c>
      <c r="E294" s="6" t="s">
        <v>409</v>
      </c>
      <c r="F294" s="5" t="s">
        <v>14</v>
      </c>
      <c r="G294" s="5" t="s">
        <v>21</v>
      </c>
      <c r="H294" s="5" t="s">
        <v>561</v>
      </c>
      <c r="I294" s="5" t="s">
        <v>527</v>
      </c>
      <c r="J294" s="5"/>
    </row>
    <row r="295" customFormat="1" customHeight="1" spans="1:10">
      <c r="A295" s="4">
        <v>294</v>
      </c>
      <c r="B295" s="4" t="s">
        <v>11</v>
      </c>
      <c r="C295" s="5" t="s">
        <v>562</v>
      </c>
      <c r="D295" s="5">
        <v>5201949136</v>
      </c>
      <c r="E295" s="6" t="s">
        <v>13</v>
      </c>
      <c r="F295" s="5" t="s">
        <v>28</v>
      </c>
      <c r="G295" s="5" t="s">
        <v>21</v>
      </c>
      <c r="H295" s="5" t="s">
        <v>563</v>
      </c>
      <c r="I295" s="5" t="s">
        <v>527</v>
      </c>
      <c r="J295" s="5"/>
    </row>
    <row r="296" customFormat="1" customHeight="1" spans="1:10">
      <c r="A296" s="4">
        <v>295</v>
      </c>
      <c r="B296" s="4" t="s">
        <v>11</v>
      </c>
      <c r="C296" s="5" t="s">
        <v>564</v>
      </c>
      <c r="D296" s="5">
        <v>5201922107</v>
      </c>
      <c r="E296" s="6" t="s">
        <v>20</v>
      </c>
      <c r="F296" s="5" t="s">
        <v>14</v>
      </c>
      <c r="G296" s="5" t="s">
        <v>15</v>
      </c>
      <c r="H296" s="5" t="s">
        <v>565</v>
      </c>
      <c r="I296" s="5" t="s">
        <v>566</v>
      </c>
      <c r="J296" s="5"/>
    </row>
    <row r="297" customFormat="1" customHeight="1" spans="1:10">
      <c r="A297" s="4">
        <v>296</v>
      </c>
      <c r="B297" s="4" t="s">
        <v>11</v>
      </c>
      <c r="C297" s="5" t="s">
        <v>567</v>
      </c>
      <c r="D297" s="5">
        <v>5201956437</v>
      </c>
      <c r="E297" s="6" t="s">
        <v>100</v>
      </c>
      <c r="F297" s="5" t="s">
        <v>14</v>
      </c>
      <c r="G297" s="5" t="s">
        <v>15</v>
      </c>
      <c r="H297" s="5" t="s">
        <v>568</v>
      </c>
      <c r="I297" s="5" t="s">
        <v>566</v>
      </c>
      <c r="J297" s="5"/>
    </row>
    <row r="298" customFormat="1" customHeight="1" spans="1:10">
      <c r="A298" s="4">
        <v>297</v>
      </c>
      <c r="B298" s="4" t="s">
        <v>11</v>
      </c>
      <c r="C298" s="5" t="s">
        <v>569</v>
      </c>
      <c r="D298" s="5">
        <v>5201922222</v>
      </c>
      <c r="E298" s="6" t="s">
        <v>27</v>
      </c>
      <c r="F298" s="5" t="s">
        <v>14</v>
      </c>
      <c r="G298" s="5" t="s">
        <v>15</v>
      </c>
      <c r="H298" s="5" t="s">
        <v>570</v>
      </c>
      <c r="I298" s="5" t="s">
        <v>566</v>
      </c>
      <c r="J298" s="5"/>
    </row>
    <row r="299" customFormat="1" customHeight="1" spans="1:10">
      <c r="A299" s="4">
        <v>298</v>
      </c>
      <c r="B299" s="4" t="s">
        <v>11</v>
      </c>
      <c r="C299" s="5" t="s">
        <v>571</v>
      </c>
      <c r="D299" s="5">
        <v>5211922139</v>
      </c>
      <c r="E299" s="6" t="s">
        <v>165</v>
      </c>
      <c r="F299" s="5" t="s">
        <v>14</v>
      </c>
      <c r="G299" s="5" t="s">
        <v>21</v>
      </c>
      <c r="H299" s="5" t="s">
        <v>572</v>
      </c>
      <c r="I299" s="5" t="s">
        <v>566</v>
      </c>
      <c r="J299" s="5"/>
    </row>
    <row r="300" customFormat="1" customHeight="1" spans="1:10">
      <c r="A300" s="4">
        <v>299</v>
      </c>
      <c r="B300" s="4" t="s">
        <v>11</v>
      </c>
      <c r="C300" s="5" t="s">
        <v>573</v>
      </c>
      <c r="D300" s="5">
        <v>5211922224</v>
      </c>
      <c r="E300" s="6" t="s">
        <v>182</v>
      </c>
      <c r="F300" s="5" t="s">
        <v>28</v>
      </c>
      <c r="G300" s="5" t="s">
        <v>21</v>
      </c>
      <c r="H300" s="5" t="s">
        <v>574</v>
      </c>
      <c r="I300" s="5" t="s">
        <v>566</v>
      </c>
      <c r="J300" s="5"/>
    </row>
    <row r="301" customFormat="1" customHeight="1" spans="1:10">
      <c r="A301" s="4">
        <v>300</v>
      </c>
      <c r="B301" s="4" t="s">
        <v>11</v>
      </c>
      <c r="C301" s="5" t="s">
        <v>575</v>
      </c>
      <c r="D301" s="5">
        <v>5191922143</v>
      </c>
      <c r="E301" s="6" t="s">
        <v>195</v>
      </c>
      <c r="F301" s="5" t="s">
        <v>28</v>
      </c>
      <c r="G301" s="5" t="s">
        <v>44</v>
      </c>
      <c r="H301" s="5" t="s">
        <v>576</v>
      </c>
      <c r="I301" s="5" t="s">
        <v>566</v>
      </c>
      <c r="J301" s="5"/>
    </row>
    <row r="302" customFormat="1" customHeight="1" spans="1:10">
      <c r="A302" s="4">
        <v>301</v>
      </c>
      <c r="B302" s="4" t="s">
        <v>11</v>
      </c>
      <c r="C302" s="5" t="s">
        <v>577</v>
      </c>
      <c r="D302" s="5">
        <v>5201993107</v>
      </c>
      <c r="E302" s="6" t="s">
        <v>281</v>
      </c>
      <c r="F302" s="5" t="s">
        <v>28</v>
      </c>
      <c r="G302" s="5" t="s">
        <v>21</v>
      </c>
      <c r="H302" s="5" t="s">
        <v>578</v>
      </c>
      <c r="I302" s="5" t="s">
        <v>566</v>
      </c>
      <c r="J302" s="5"/>
    </row>
    <row r="303" customFormat="1" customHeight="1" spans="1:10">
      <c r="A303" s="4">
        <v>302</v>
      </c>
      <c r="B303" s="4" t="s">
        <v>11</v>
      </c>
      <c r="C303" s="5" t="s">
        <v>579</v>
      </c>
      <c r="D303" s="5">
        <v>5211948101</v>
      </c>
      <c r="E303" s="6" t="s">
        <v>293</v>
      </c>
      <c r="F303" s="5" t="s">
        <v>28</v>
      </c>
      <c r="G303" s="5" t="s">
        <v>21</v>
      </c>
      <c r="H303" s="5" t="s">
        <v>580</v>
      </c>
      <c r="I303" s="5" t="s">
        <v>566</v>
      </c>
      <c r="J303" s="5"/>
    </row>
    <row r="304" customFormat="1" customHeight="1" spans="1:10">
      <c r="A304" s="4">
        <v>303</v>
      </c>
      <c r="B304" s="4" t="s">
        <v>11</v>
      </c>
      <c r="C304" s="5" t="s">
        <v>581</v>
      </c>
      <c r="D304" s="5">
        <v>5201979201</v>
      </c>
      <c r="E304" s="6" t="s">
        <v>147</v>
      </c>
      <c r="F304" s="5" t="s">
        <v>28</v>
      </c>
      <c r="G304" s="5" t="s">
        <v>15</v>
      </c>
      <c r="H304" s="5" t="s">
        <v>582</v>
      </c>
      <c r="I304" s="5" t="s">
        <v>566</v>
      </c>
      <c r="J304" s="5"/>
    </row>
    <row r="305" customFormat="1" customHeight="1" spans="1:10">
      <c r="A305" s="4">
        <v>304</v>
      </c>
      <c r="B305" s="4" t="s">
        <v>11</v>
      </c>
      <c r="C305" s="5" t="s">
        <v>583</v>
      </c>
      <c r="D305" s="5">
        <v>5201979323</v>
      </c>
      <c r="E305" s="6" t="s">
        <v>130</v>
      </c>
      <c r="F305" s="5" t="s">
        <v>28</v>
      </c>
      <c r="G305" s="5" t="s">
        <v>21</v>
      </c>
      <c r="H305" s="5" t="s">
        <v>584</v>
      </c>
      <c r="I305" s="5" t="s">
        <v>566</v>
      </c>
      <c r="J305" s="5"/>
    </row>
    <row r="306" customFormat="1" customHeight="1" spans="1:10">
      <c r="A306" s="4">
        <v>305</v>
      </c>
      <c r="B306" s="4" t="s">
        <v>11</v>
      </c>
      <c r="C306" s="5" t="s">
        <v>585</v>
      </c>
      <c r="D306" s="5">
        <v>5201994104</v>
      </c>
      <c r="E306" s="6" t="s">
        <v>139</v>
      </c>
      <c r="F306" s="5" t="s">
        <v>14</v>
      </c>
      <c r="G306" s="5" t="s">
        <v>21</v>
      </c>
      <c r="H306" s="5" t="s">
        <v>586</v>
      </c>
      <c r="I306" s="5" t="s">
        <v>566</v>
      </c>
      <c r="J306" s="5"/>
    </row>
    <row r="307" customFormat="1" customHeight="1" spans="1:10">
      <c r="A307" s="4">
        <v>306</v>
      </c>
      <c r="B307" s="4" t="s">
        <v>11</v>
      </c>
      <c r="C307" s="5" t="s">
        <v>587</v>
      </c>
      <c r="D307" s="5">
        <v>5211995102</v>
      </c>
      <c r="E307" s="6" t="s">
        <v>54</v>
      </c>
      <c r="F307" s="5" t="s">
        <v>14</v>
      </c>
      <c r="G307" s="5" t="s">
        <v>21</v>
      </c>
      <c r="H307" s="5" t="s">
        <v>588</v>
      </c>
      <c r="I307" s="5" t="s">
        <v>566</v>
      </c>
      <c r="J307" s="5"/>
    </row>
    <row r="308" customFormat="1" customHeight="1" spans="1:10">
      <c r="A308" s="4">
        <v>307</v>
      </c>
      <c r="B308" s="4" t="s">
        <v>11</v>
      </c>
      <c r="C308" s="5" t="s">
        <v>501</v>
      </c>
      <c r="D308" s="5">
        <v>5211994102</v>
      </c>
      <c r="E308" s="6" t="s">
        <v>57</v>
      </c>
      <c r="F308" s="5" t="s">
        <v>28</v>
      </c>
      <c r="G308" s="5" t="s">
        <v>21</v>
      </c>
      <c r="H308" s="5" t="s">
        <v>589</v>
      </c>
      <c r="I308" s="5" t="s">
        <v>566</v>
      </c>
      <c r="J308" s="5"/>
    </row>
    <row r="309" customFormat="1" customHeight="1" spans="1:10">
      <c r="A309" s="4">
        <v>308</v>
      </c>
      <c r="B309" s="4" t="s">
        <v>11</v>
      </c>
      <c r="C309" s="5" t="s">
        <v>590</v>
      </c>
      <c r="D309" s="5">
        <v>5191901101</v>
      </c>
      <c r="E309" s="6" t="s">
        <v>60</v>
      </c>
      <c r="F309" s="5" t="s">
        <v>28</v>
      </c>
      <c r="G309" s="5" t="s">
        <v>15</v>
      </c>
      <c r="H309" s="5" t="s">
        <v>591</v>
      </c>
      <c r="I309" s="5" t="s">
        <v>566</v>
      </c>
      <c r="J309" s="5"/>
    </row>
    <row r="310" customFormat="1" customHeight="1" spans="1:10">
      <c r="A310" s="4">
        <v>309</v>
      </c>
      <c r="B310" s="4" t="s">
        <v>11</v>
      </c>
      <c r="C310" s="5" t="s">
        <v>592</v>
      </c>
      <c r="D310" s="5">
        <v>5211971236</v>
      </c>
      <c r="E310" s="6" t="s">
        <v>223</v>
      </c>
      <c r="F310" s="5" t="s">
        <v>28</v>
      </c>
      <c r="G310" s="5" t="s">
        <v>21</v>
      </c>
      <c r="H310" s="5" t="s">
        <v>593</v>
      </c>
      <c r="I310" s="5" t="s">
        <v>566</v>
      </c>
      <c r="J310" s="5"/>
    </row>
    <row r="311" customFormat="1" customHeight="1" spans="1:10">
      <c r="A311" s="4">
        <v>310</v>
      </c>
      <c r="B311" s="4" t="s">
        <v>11</v>
      </c>
      <c r="C311" s="5" t="s">
        <v>299</v>
      </c>
      <c r="D311" s="5">
        <v>5191926109</v>
      </c>
      <c r="E311" s="6" t="s">
        <v>66</v>
      </c>
      <c r="F311" s="5" t="s">
        <v>14</v>
      </c>
      <c r="G311" s="5" t="s">
        <v>21</v>
      </c>
      <c r="H311" s="5" t="s">
        <v>594</v>
      </c>
      <c r="I311" s="5" t="s">
        <v>566</v>
      </c>
      <c r="J311" s="5"/>
    </row>
    <row r="312" customFormat="1" customHeight="1" spans="1:10">
      <c r="A312" s="4">
        <v>311</v>
      </c>
      <c r="B312" s="4" t="s">
        <v>11</v>
      </c>
      <c r="C312" s="5" t="s">
        <v>595</v>
      </c>
      <c r="D312" s="5">
        <v>5211926121</v>
      </c>
      <c r="E312" s="6" t="s">
        <v>71</v>
      </c>
      <c r="F312" s="5" t="s">
        <v>14</v>
      </c>
      <c r="G312" s="5" t="s">
        <v>21</v>
      </c>
      <c r="H312" s="5" t="s">
        <v>596</v>
      </c>
      <c r="I312" s="5" t="s">
        <v>566</v>
      </c>
      <c r="J312" s="5"/>
    </row>
    <row r="313" customFormat="1" customHeight="1" spans="1:10">
      <c r="A313" s="4">
        <v>312</v>
      </c>
      <c r="B313" s="4" t="s">
        <v>11</v>
      </c>
      <c r="C313" s="5" t="s">
        <v>332</v>
      </c>
      <c r="D313" s="9">
        <v>5211993118</v>
      </c>
      <c r="E313" s="6" t="s">
        <v>74</v>
      </c>
      <c r="F313" s="5" t="s">
        <v>14</v>
      </c>
      <c r="G313" s="5" t="s">
        <v>21</v>
      </c>
      <c r="H313" s="5" t="s">
        <v>333</v>
      </c>
      <c r="I313" s="5" t="s">
        <v>566</v>
      </c>
      <c r="J313" s="5"/>
    </row>
    <row r="314" customFormat="1" customHeight="1" spans="1:10">
      <c r="A314" s="4">
        <v>313</v>
      </c>
      <c r="B314" s="4" t="s">
        <v>11</v>
      </c>
      <c r="C314" s="5" t="s">
        <v>597</v>
      </c>
      <c r="D314" s="5">
        <v>5211993237</v>
      </c>
      <c r="E314" s="6" t="s">
        <v>337</v>
      </c>
      <c r="F314" s="5" t="s">
        <v>28</v>
      </c>
      <c r="G314" s="5" t="s">
        <v>21</v>
      </c>
      <c r="H314" s="5" t="s">
        <v>598</v>
      </c>
      <c r="I314" s="5" t="s">
        <v>566</v>
      </c>
      <c r="J314" s="5"/>
    </row>
    <row r="315" customFormat="1" customHeight="1" spans="1:10">
      <c r="A315" s="4">
        <v>314</v>
      </c>
      <c r="B315" s="4" t="s">
        <v>11</v>
      </c>
      <c r="C315" s="5" t="s">
        <v>599</v>
      </c>
      <c r="D315" s="5">
        <v>5211956320</v>
      </c>
      <c r="E315" s="6" t="s">
        <v>79</v>
      </c>
      <c r="F315" s="5" t="s">
        <v>14</v>
      </c>
      <c r="G315" s="5" t="s">
        <v>21</v>
      </c>
      <c r="H315" s="5" t="s">
        <v>600</v>
      </c>
      <c r="I315" s="5" t="s">
        <v>566</v>
      </c>
      <c r="J315" s="5"/>
    </row>
    <row r="316" customFormat="1" customHeight="1" spans="1:10">
      <c r="A316" s="4">
        <v>315</v>
      </c>
      <c r="B316" s="4" t="s">
        <v>11</v>
      </c>
      <c r="C316" s="5" t="s">
        <v>601</v>
      </c>
      <c r="D316" s="5">
        <v>5211979218</v>
      </c>
      <c r="E316" s="6" t="s">
        <v>254</v>
      </c>
      <c r="F316" s="5" t="s">
        <v>28</v>
      </c>
      <c r="G316" s="5" t="s">
        <v>21</v>
      </c>
      <c r="H316" s="5" t="s">
        <v>602</v>
      </c>
      <c r="I316" s="5" t="s">
        <v>566</v>
      </c>
      <c r="J316" s="5"/>
    </row>
    <row r="317" customFormat="1" customHeight="1" spans="1:10">
      <c r="A317" s="4">
        <v>316</v>
      </c>
      <c r="B317" s="4" t="s">
        <v>11</v>
      </c>
      <c r="C317" s="5" t="s">
        <v>603</v>
      </c>
      <c r="D317" s="5">
        <v>5211979309</v>
      </c>
      <c r="E317" s="6" t="s">
        <v>259</v>
      </c>
      <c r="F317" s="5" t="s">
        <v>28</v>
      </c>
      <c r="G317" s="5" t="s">
        <v>21</v>
      </c>
      <c r="H317" s="5" t="s">
        <v>604</v>
      </c>
      <c r="I317" s="5" t="s">
        <v>566</v>
      </c>
      <c r="J317" s="5"/>
    </row>
    <row r="318" customFormat="1" customHeight="1" spans="1:10">
      <c r="A318" s="4">
        <v>317</v>
      </c>
      <c r="B318" s="4" t="s">
        <v>402</v>
      </c>
      <c r="C318" s="5" t="s">
        <v>605</v>
      </c>
      <c r="D318" s="5">
        <v>5201948133</v>
      </c>
      <c r="E318" s="6" t="s">
        <v>90</v>
      </c>
      <c r="F318" s="5" t="s">
        <v>28</v>
      </c>
      <c r="G318" s="5" t="s">
        <v>21</v>
      </c>
      <c r="H318" s="5" t="s">
        <v>333</v>
      </c>
      <c r="I318" s="5" t="s">
        <v>566</v>
      </c>
      <c r="J318" s="5"/>
    </row>
    <row r="319" customFormat="1" customHeight="1" spans="1:10">
      <c r="A319" s="4">
        <v>318</v>
      </c>
      <c r="B319" s="4" t="s">
        <v>11</v>
      </c>
      <c r="C319" s="5" t="s">
        <v>606</v>
      </c>
      <c r="D319" s="5">
        <v>5201971135</v>
      </c>
      <c r="E319" s="6" t="s">
        <v>92</v>
      </c>
      <c r="F319" s="5" t="s">
        <v>14</v>
      </c>
      <c r="G319" s="5" t="s">
        <v>21</v>
      </c>
      <c r="H319" s="5" t="s">
        <v>607</v>
      </c>
      <c r="I319" s="5" t="s">
        <v>566</v>
      </c>
      <c r="J319" s="5"/>
    </row>
    <row r="320" customFormat="1" customHeight="1" spans="1:10">
      <c r="A320" s="4">
        <v>319</v>
      </c>
      <c r="B320" s="4" t="s">
        <v>11</v>
      </c>
      <c r="C320" s="5" t="s">
        <v>608</v>
      </c>
      <c r="D320" s="5">
        <v>5201971137</v>
      </c>
      <c r="E320" s="6" t="s">
        <v>92</v>
      </c>
      <c r="F320" s="5" t="s">
        <v>28</v>
      </c>
      <c r="G320" s="5" t="s">
        <v>21</v>
      </c>
      <c r="H320" s="5" t="s">
        <v>609</v>
      </c>
      <c r="I320" s="5" t="s">
        <v>566</v>
      </c>
      <c r="J320" s="5"/>
    </row>
    <row r="321" customFormat="1" customHeight="1" spans="1:10">
      <c r="A321" s="4">
        <v>320</v>
      </c>
      <c r="B321" s="4" t="s">
        <v>11</v>
      </c>
      <c r="C321" s="5" t="s">
        <v>610</v>
      </c>
      <c r="D321" s="5">
        <v>5181908130</v>
      </c>
      <c r="E321" s="6" t="s">
        <v>135</v>
      </c>
      <c r="F321" s="5" t="s">
        <v>28</v>
      </c>
      <c r="G321" s="5" t="s">
        <v>21</v>
      </c>
      <c r="H321" s="5" t="s">
        <v>37</v>
      </c>
      <c r="I321" s="5" t="s">
        <v>611</v>
      </c>
      <c r="J321" s="5"/>
    </row>
    <row r="322" customFormat="1" customHeight="1" spans="1:10">
      <c r="A322" s="4">
        <v>321</v>
      </c>
      <c r="B322" s="4" t="s">
        <v>11</v>
      </c>
      <c r="C322" s="5" t="s">
        <v>612</v>
      </c>
      <c r="D322" s="5">
        <v>5181908140</v>
      </c>
      <c r="E322" s="6" t="s">
        <v>135</v>
      </c>
      <c r="F322" s="5" t="s">
        <v>28</v>
      </c>
      <c r="G322" s="5" t="s">
        <v>21</v>
      </c>
      <c r="H322" s="5" t="s">
        <v>613</v>
      </c>
      <c r="I322" s="5" t="s">
        <v>611</v>
      </c>
      <c r="J322" s="5"/>
    </row>
    <row r="323" customFormat="1" customHeight="1" spans="1:10">
      <c r="A323" s="4">
        <v>322</v>
      </c>
      <c r="B323" s="4" t="s">
        <v>11</v>
      </c>
      <c r="C323" s="5" t="s">
        <v>614</v>
      </c>
      <c r="D323" s="5">
        <v>5201979320</v>
      </c>
      <c r="E323" s="6" t="s">
        <v>130</v>
      </c>
      <c r="F323" s="5" t="s">
        <v>28</v>
      </c>
      <c r="G323" s="5" t="s">
        <v>21</v>
      </c>
      <c r="H323" s="5" t="s">
        <v>615</v>
      </c>
      <c r="I323" s="5" t="s">
        <v>611</v>
      </c>
      <c r="J323" s="5"/>
    </row>
    <row r="324" customFormat="1" customHeight="1" spans="1:10">
      <c r="A324" s="4">
        <v>323</v>
      </c>
      <c r="B324" s="4" t="s">
        <v>11</v>
      </c>
      <c r="C324" s="5" t="s">
        <v>616</v>
      </c>
      <c r="D324" s="5">
        <v>5201956135</v>
      </c>
      <c r="E324" s="6" t="s">
        <v>352</v>
      </c>
      <c r="F324" s="5" t="s">
        <v>28</v>
      </c>
      <c r="G324" s="5" t="s">
        <v>21</v>
      </c>
      <c r="H324" s="5" t="s">
        <v>37</v>
      </c>
      <c r="I324" s="5" t="s">
        <v>611</v>
      </c>
      <c r="J324" s="5"/>
    </row>
    <row r="325" customFormat="1" customHeight="1" spans="1:10">
      <c r="A325" s="4">
        <v>324</v>
      </c>
      <c r="B325" s="4" t="s">
        <v>11</v>
      </c>
      <c r="C325" s="5" t="s">
        <v>617</v>
      </c>
      <c r="D325" s="5">
        <v>5201956401</v>
      </c>
      <c r="E325" s="6" t="s">
        <v>100</v>
      </c>
      <c r="F325" s="5" t="s">
        <v>28</v>
      </c>
      <c r="G325" s="5" t="s">
        <v>15</v>
      </c>
      <c r="H325" s="5" t="s">
        <v>618</v>
      </c>
      <c r="I325" s="5" t="s">
        <v>611</v>
      </c>
      <c r="J325" s="5"/>
    </row>
    <row r="326" customFormat="1" customHeight="1" spans="1:10">
      <c r="A326" s="4">
        <v>325</v>
      </c>
      <c r="B326" s="4" t="s">
        <v>11</v>
      </c>
      <c r="C326" s="5" t="s">
        <v>619</v>
      </c>
      <c r="D326" s="5">
        <v>5201956407</v>
      </c>
      <c r="E326" s="6" t="s">
        <v>100</v>
      </c>
      <c r="F326" s="5" t="s">
        <v>14</v>
      </c>
      <c r="G326" s="5" t="s">
        <v>21</v>
      </c>
      <c r="H326" s="5" t="s">
        <v>620</v>
      </c>
      <c r="I326" s="5" t="s">
        <v>611</v>
      </c>
      <c r="J326" s="5"/>
    </row>
    <row r="327" customFormat="1" customHeight="1" spans="1:10">
      <c r="A327" s="4">
        <v>326</v>
      </c>
      <c r="B327" s="4" t="s">
        <v>11</v>
      </c>
      <c r="C327" s="5" t="s">
        <v>621</v>
      </c>
      <c r="D327" s="5">
        <v>5201922207</v>
      </c>
      <c r="E327" s="6" t="s">
        <v>27</v>
      </c>
      <c r="F327" s="5" t="s">
        <v>14</v>
      </c>
      <c r="G327" s="5" t="s">
        <v>21</v>
      </c>
      <c r="H327" s="5" t="s">
        <v>622</v>
      </c>
      <c r="I327" s="5" t="s">
        <v>611</v>
      </c>
      <c r="J327" s="5"/>
    </row>
    <row r="328" customFormat="1" customHeight="1" spans="1:10">
      <c r="A328" s="4">
        <v>327</v>
      </c>
      <c r="B328" s="4" t="s">
        <v>11</v>
      </c>
      <c r="C328" s="5" t="s">
        <v>623</v>
      </c>
      <c r="D328" s="5">
        <v>5191922424</v>
      </c>
      <c r="E328" s="6" t="s">
        <v>41</v>
      </c>
      <c r="F328" s="5" t="s">
        <v>28</v>
      </c>
      <c r="G328" s="5" t="s">
        <v>15</v>
      </c>
      <c r="H328" s="5" t="s">
        <v>624</v>
      </c>
      <c r="I328" s="5" t="s">
        <v>611</v>
      </c>
      <c r="J328" s="5"/>
    </row>
    <row r="329" customFormat="1" customHeight="1" spans="1:10">
      <c r="A329" s="4">
        <v>328</v>
      </c>
      <c r="B329" s="4" t="s">
        <v>11</v>
      </c>
      <c r="C329" s="5" t="s">
        <v>625</v>
      </c>
      <c r="D329" s="5">
        <v>5211922215</v>
      </c>
      <c r="E329" s="6" t="s">
        <v>182</v>
      </c>
      <c r="F329" s="5" t="s">
        <v>14</v>
      </c>
      <c r="G329" s="5" t="s">
        <v>21</v>
      </c>
      <c r="H329" s="5" t="s">
        <v>37</v>
      </c>
      <c r="I329" s="5" t="s">
        <v>611</v>
      </c>
      <c r="J329" s="5"/>
    </row>
    <row r="330" customFormat="1" customHeight="1" spans="1:10">
      <c r="A330" s="4">
        <v>329</v>
      </c>
      <c r="B330" s="4" t="s">
        <v>11</v>
      </c>
      <c r="C330" s="5" t="s">
        <v>487</v>
      </c>
      <c r="D330" s="5">
        <v>5191922152</v>
      </c>
      <c r="E330" s="6" t="s">
        <v>195</v>
      </c>
      <c r="F330" s="5" t="s">
        <v>28</v>
      </c>
      <c r="G330" s="5" t="s">
        <v>44</v>
      </c>
      <c r="H330" s="5" t="s">
        <v>488</v>
      </c>
      <c r="I330" s="5" t="s">
        <v>611</v>
      </c>
      <c r="J330" s="5"/>
    </row>
    <row r="331" customFormat="1" customHeight="1" spans="1:10">
      <c r="A331" s="4">
        <v>330</v>
      </c>
      <c r="B331" s="4" t="s">
        <v>11</v>
      </c>
      <c r="C331" s="5" t="s">
        <v>626</v>
      </c>
      <c r="D331" s="5">
        <v>5201993234</v>
      </c>
      <c r="E331" s="6" t="s">
        <v>47</v>
      </c>
      <c r="F331" s="5" t="s">
        <v>14</v>
      </c>
      <c r="G331" s="5" t="s">
        <v>21</v>
      </c>
      <c r="H331" s="5" t="s">
        <v>627</v>
      </c>
      <c r="I331" s="5" t="s">
        <v>611</v>
      </c>
      <c r="J331" s="5"/>
    </row>
    <row r="332" customFormat="1" customHeight="1" spans="1:10">
      <c r="A332" s="4">
        <v>331</v>
      </c>
      <c r="B332" s="4" t="s">
        <v>11</v>
      </c>
      <c r="C332" s="5" t="s">
        <v>628</v>
      </c>
      <c r="D332" s="5">
        <v>5211948214</v>
      </c>
      <c r="E332" s="6" t="s">
        <v>50</v>
      </c>
      <c r="F332" s="5" t="s">
        <v>14</v>
      </c>
      <c r="G332" s="5" t="s">
        <v>21</v>
      </c>
      <c r="H332" s="5" t="s">
        <v>629</v>
      </c>
      <c r="I332" s="5" t="s">
        <v>611</v>
      </c>
      <c r="J332" s="5"/>
    </row>
    <row r="333" customFormat="1" customHeight="1" spans="1:10">
      <c r="A333" s="4">
        <v>332</v>
      </c>
      <c r="B333" s="4" t="s">
        <v>11</v>
      </c>
      <c r="C333" s="5" t="s">
        <v>630</v>
      </c>
      <c r="D333" s="5">
        <v>5211995127</v>
      </c>
      <c r="E333" s="6" t="s">
        <v>54</v>
      </c>
      <c r="F333" s="5" t="s">
        <v>14</v>
      </c>
      <c r="G333" s="5" t="s">
        <v>21</v>
      </c>
      <c r="H333" s="5" t="s">
        <v>631</v>
      </c>
      <c r="I333" s="5" t="s">
        <v>611</v>
      </c>
      <c r="J333" s="5"/>
    </row>
    <row r="334" customFormat="1" customHeight="1" spans="1:10">
      <c r="A334" s="4">
        <v>333</v>
      </c>
      <c r="B334" s="4" t="s">
        <v>11</v>
      </c>
      <c r="C334" s="5" t="s">
        <v>550</v>
      </c>
      <c r="D334" s="5">
        <v>5211994125</v>
      </c>
      <c r="E334" s="6" t="s">
        <v>57</v>
      </c>
      <c r="F334" s="5" t="s">
        <v>28</v>
      </c>
      <c r="G334" s="5" t="s">
        <v>21</v>
      </c>
      <c r="H334" s="5" t="s">
        <v>632</v>
      </c>
      <c r="I334" s="5" t="s">
        <v>611</v>
      </c>
      <c r="J334" s="5"/>
    </row>
    <row r="335" customFormat="1" customHeight="1" spans="1:10">
      <c r="A335" s="4">
        <v>334</v>
      </c>
      <c r="B335" s="4" t="s">
        <v>11</v>
      </c>
      <c r="C335" s="5" t="s">
        <v>633</v>
      </c>
      <c r="D335" s="5">
        <v>5191901111</v>
      </c>
      <c r="E335" s="6" t="s">
        <v>60</v>
      </c>
      <c r="F335" s="5" t="s">
        <v>14</v>
      </c>
      <c r="G335" s="5" t="s">
        <v>15</v>
      </c>
      <c r="H335" s="5" t="s">
        <v>634</v>
      </c>
      <c r="I335" s="5" t="s">
        <v>611</v>
      </c>
      <c r="J335" s="5"/>
    </row>
    <row r="336" customFormat="1" customHeight="1" spans="1:10">
      <c r="A336" s="4">
        <v>335</v>
      </c>
      <c r="B336" s="4" t="s">
        <v>11</v>
      </c>
      <c r="C336" s="5" t="s">
        <v>504</v>
      </c>
      <c r="D336" s="5">
        <v>5211971311</v>
      </c>
      <c r="E336" s="6" t="s">
        <v>221</v>
      </c>
      <c r="F336" s="5" t="s">
        <v>28</v>
      </c>
      <c r="G336" s="5" t="s">
        <v>21</v>
      </c>
      <c r="H336" s="5" t="s">
        <v>635</v>
      </c>
      <c r="I336" s="5" t="s">
        <v>611</v>
      </c>
      <c r="J336" s="5"/>
    </row>
    <row r="337" customFormat="1" customHeight="1" spans="1:10">
      <c r="A337" s="4">
        <v>336</v>
      </c>
      <c r="B337" s="4" t="s">
        <v>11</v>
      </c>
      <c r="C337" s="5" t="s">
        <v>553</v>
      </c>
      <c r="D337" s="5">
        <v>5211971209</v>
      </c>
      <c r="E337" s="6" t="s">
        <v>223</v>
      </c>
      <c r="F337" s="5" t="s">
        <v>28</v>
      </c>
      <c r="G337" s="5" t="s">
        <v>21</v>
      </c>
      <c r="H337" s="5" t="s">
        <v>636</v>
      </c>
      <c r="I337" s="5" t="s">
        <v>611</v>
      </c>
      <c r="J337" s="5"/>
    </row>
    <row r="338" customFormat="1" customHeight="1" spans="1:10">
      <c r="A338" s="4">
        <v>337</v>
      </c>
      <c r="B338" s="4" t="s">
        <v>11</v>
      </c>
      <c r="C338" s="5" t="s">
        <v>303</v>
      </c>
      <c r="D338" s="5">
        <v>5191926139</v>
      </c>
      <c r="E338" s="6" t="s">
        <v>66</v>
      </c>
      <c r="F338" s="5" t="s">
        <v>28</v>
      </c>
      <c r="G338" s="5" t="s">
        <v>15</v>
      </c>
      <c r="H338" s="5" t="s">
        <v>304</v>
      </c>
      <c r="I338" s="5" t="s">
        <v>611</v>
      </c>
      <c r="J338" s="5"/>
    </row>
    <row r="339" customFormat="1" customHeight="1" spans="1:10">
      <c r="A339" s="4">
        <v>338</v>
      </c>
      <c r="B339" s="4" t="s">
        <v>11</v>
      </c>
      <c r="C339" s="5" t="s">
        <v>320</v>
      </c>
      <c r="D339" s="5">
        <v>5191922630</v>
      </c>
      <c r="E339" s="6" t="s">
        <v>318</v>
      </c>
      <c r="F339" s="5" t="s">
        <v>14</v>
      </c>
      <c r="G339" s="5" t="s">
        <v>21</v>
      </c>
      <c r="H339" s="5" t="s">
        <v>265</v>
      </c>
      <c r="I339" s="5" t="s">
        <v>611</v>
      </c>
      <c r="J339" s="5"/>
    </row>
    <row r="340" customFormat="1" customHeight="1" spans="1:10">
      <c r="A340" s="4">
        <v>339</v>
      </c>
      <c r="B340" s="4" t="s">
        <v>11</v>
      </c>
      <c r="C340" s="5" t="s">
        <v>637</v>
      </c>
      <c r="D340" s="5">
        <v>5211926131</v>
      </c>
      <c r="E340" s="6" t="s">
        <v>71</v>
      </c>
      <c r="F340" s="5" t="s">
        <v>28</v>
      </c>
      <c r="G340" s="5" t="s">
        <v>21</v>
      </c>
      <c r="H340" s="5" t="s">
        <v>638</v>
      </c>
      <c r="I340" s="5" t="s">
        <v>611</v>
      </c>
      <c r="J340" s="5"/>
    </row>
    <row r="341" customFormat="1" customHeight="1" spans="1:10">
      <c r="A341" s="4">
        <v>340</v>
      </c>
      <c r="B341" s="4" t="s">
        <v>11</v>
      </c>
      <c r="C341" s="5" t="s">
        <v>639</v>
      </c>
      <c r="D341" s="5">
        <v>5211993214</v>
      </c>
      <c r="E341" s="6" t="s">
        <v>337</v>
      </c>
      <c r="F341" s="5" t="s">
        <v>14</v>
      </c>
      <c r="G341" s="5" t="s">
        <v>21</v>
      </c>
      <c r="H341" s="5" t="s">
        <v>640</v>
      </c>
      <c r="I341" s="5" t="s">
        <v>611</v>
      </c>
      <c r="J341" s="5"/>
    </row>
    <row r="342" customFormat="1" customHeight="1" spans="1:10">
      <c r="A342" s="4">
        <v>341</v>
      </c>
      <c r="B342" s="4" t="s">
        <v>407</v>
      </c>
      <c r="C342" s="5" t="s">
        <v>641</v>
      </c>
      <c r="D342" s="5">
        <v>5211979434</v>
      </c>
      <c r="E342" s="6" t="s">
        <v>267</v>
      </c>
      <c r="F342" s="5" t="s">
        <v>28</v>
      </c>
      <c r="G342" s="5" t="s">
        <v>21</v>
      </c>
      <c r="H342" s="5" t="s">
        <v>642</v>
      </c>
      <c r="I342" s="5" t="s">
        <v>611</v>
      </c>
      <c r="J342" s="5"/>
    </row>
    <row r="343" customFormat="1" customHeight="1" spans="1:10">
      <c r="A343" s="4">
        <v>342</v>
      </c>
      <c r="B343" s="4" t="s">
        <v>407</v>
      </c>
      <c r="C343" s="5" t="s">
        <v>643</v>
      </c>
      <c r="D343" s="5">
        <v>5211979425</v>
      </c>
      <c r="E343" s="6" t="s">
        <v>267</v>
      </c>
      <c r="F343" s="5" t="s">
        <v>14</v>
      </c>
      <c r="G343" s="5" t="s">
        <v>21</v>
      </c>
      <c r="H343" s="5" t="s">
        <v>37</v>
      </c>
      <c r="I343" s="5" t="s">
        <v>611</v>
      </c>
      <c r="J343" s="5"/>
    </row>
    <row r="344" customFormat="1" customHeight="1" spans="1:10">
      <c r="A344" s="4">
        <v>343</v>
      </c>
      <c r="B344" s="4" t="s">
        <v>11</v>
      </c>
      <c r="C344" s="5" t="s">
        <v>644</v>
      </c>
      <c r="D344" s="5">
        <v>5211956103</v>
      </c>
      <c r="E344" s="6" t="s">
        <v>232</v>
      </c>
      <c r="F344" s="5" t="s">
        <v>14</v>
      </c>
      <c r="G344" s="5" t="s">
        <v>21</v>
      </c>
      <c r="H344" s="5" t="s">
        <v>645</v>
      </c>
      <c r="I344" s="5" t="s">
        <v>611</v>
      </c>
      <c r="J344" s="5"/>
    </row>
    <row r="345" customFormat="1" customHeight="1" spans="1:10">
      <c r="A345" s="4">
        <v>344</v>
      </c>
      <c r="B345" s="4" t="s">
        <v>11</v>
      </c>
      <c r="C345" s="5" t="s">
        <v>646</v>
      </c>
      <c r="D345" s="5">
        <v>5201995138</v>
      </c>
      <c r="E345" s="6" t="s">
        <v>87</v>
      </c>
      <c r="F345" s="5" t="s">
        <v>14</v>
      </c>
      <c r="G345" s="5" t="s">
        <v>21</v>
      </c>
      <c r="H345" s="5" t="s">
        <v>647</v>
      </c>
      <c r="I345" s="5" t="s">
        <v>611</v>
      </c>
      <c r="J345" s="5"/>
    </row>
    <row r="346" customFormat="1" customHeight="1" spans="1:10">
      <c r="A346" s="4">
        <v>345</v>
      </c>
      <c r="B346" s="4" t="s">
        <v>11</v>
      </c>
      <c r="C346" s="5" t="s">
        <v>648</v>
      </c>
      <c r="D346" s="5">
        <v>5201948128</v>
      </c>
      <c r="E346" s="6" t="s">
        <v>90</v>
      </c>
      <c r="F346" s="5" t="s">
        <v>14</v>
      </c>
      <c r="G346" s="5" t="s">
        <v>21</v>
      </c>
      <c r="H346" s="5" t="s">
        <v>649</v>
      </c>
      <c r="I346" s="5" t="s">
        <v>611</v>
      </c>
      <c r="J346" s="5"/>
    </row>
    <row r="347" customFormat="1" customHeight="1" spans="1:10">
      <c r="A347" s="4">
        <v>346</v>
      </c>
      <c r="B347" s="4" t="s">
        <v>11</v>
      </c>
      <c r="C347" s="5" t="s">
        <v>650</v>
      </c>
      <c r="D347" s="5">
        <v>5201971209</v>
      </c>
      <c r="E347" s="6" t="s">
        <v>13</v>
      </c>
      <c r="F347" s="5" t="s">
        <v>14</v>
      </c>
      <c r="G347" s="5" t="s">
        <v>21</v>
      </c>
      <c r="H347" s="5" t="s">
        <v>651</v>
      </c>
      <c r="I347" s="5" t="s">
        <v>611</v>
      </c>
      <c r="J347" s="5"/>
    </row>
    <row r="348" customFormat="1" customHeight="1" spans="1:10">
      <c r="A348" s="4">
        <v>347</v>
      </c>
      <c r="B348" s="4" t="s">
        <v>11</v>
      </c>
      <c r="C348" s="5" t="s">
        <v>652</v>
      </c>
      <c r="D348" s="5">
        <v>5201971210</v>
      </c>
      <c r="E348" s="6" t="s">
        <v>13</v>
      </c>
      <c r="F348" s="5" t="s">
        <v>28</v>
      </c>
      <c r="G348" s="5" t="s">
        <v>21</v>
      </c>
      <c r="H348" s="5" t="s">
        <v>653</v>
      </c>
      <c r="I348" s="5" t="s">
        <v>611</v>
      </c>
      <c r="J348" s="5"/>
    </row>
    <row r="349" customFormat="1" customHeight="1" spans="1:10">
      <c r="A349" s="4">
        <v>348</v>
      </c>
      <c r="B349" s="4" t="s">
        <v>11</v>
      </c>
      <c r="C349" s="5" t="s">
        <v>506</v>
      </c>
      <c r="D349" s="5">
        <v>5211971322</v>
      </c>
      <c r="E349" s="6" t="s">
        <v>221</v>
      </c>
      <c r="F349" s="5" t="s">
        <v>28</v>
      </c>
      <c r="G349" s="5" t="s">
        <v>21</v>
      </c>
      <c r="H349" s="5" t="s">
        <v>654</v>
      </c>
      <c r="I349" s="5" t="s">
        <v>611</v>
      </c>
      <c r="J349" s="5"/>
    </row>
    <row r="350" customFormat="1" customHeight="1" spans="1:10">
      <c r="A350" s="4">
        <v>349</v>
      </c>
      <c r="B350" s="4" t="s">
        <v>11</v>
      </c>
      <c r="C350" s="5" t="s">
        <v>499</v>
      </c>
      <c r="D350" s="5">
        <v>5211995133</v>
      </c>
      <c r="E350" s="6" t="s">
        <v>54</v>
      </c>
      <c r="F350" s="5" t="s">
        <v>14</v>
      </c>
      <c r="G350" s="5" t="s">
        <v>21</v>
      </c>
      <c r="H350" s="5" t="s">
        <v>655</v>
      </c>
      <c r="I350" s="5" t="s">
        <v>656</v>
      </c>
      <c r="J350" s="5"/>
    </row>
    <row r="351" customFormat="1" customHeight="1" spans="1:10">
      <c r="A351" s="4">
        <v>350</v>
      </c>
      <c r="B351" s="4" t="s">
        <v>11</v>
      </c>
      <c r="C351" s="5" t="s">
        <v>56</v>
      </c>
      <c r="D351" s="5">
        <v>5211994142</v>
      </c>
      <c r="E351" s="6" t="s">
        <v>57</v>
      </c>
      <c r="F351" s="5" t="s">
        <v>28</v>
      </c>
      <c r="G351" s="5" t="s">
        <v>21</v>
      </c>
      <c r="H351" s="5" t="s">
        <v>657</v>
      </c>
      <c r="I351" s="5" t="s">
        <v>656</v>
      </c>
      <c r="J351" s="5"/>
    </row>
    <row r="352" customFormat="1" customHeight="1" spans="1:10">
      <c r="A352" s="4">
        <v>351</v>
      </c>
      <c r="B352" s="4" t="s">
        <v>11</v>
      </c>
      <c r="C352" s="5" t="s">
        <v>658</v>
      </c>
      <c r="D352" s="5">
        <v>5201979325</v>
      </c>
      <c r="E352" s="6" t="s">
        <v>130</v>
      </c>
      <c r="F352" s="5" t="s">
        <v>28</v>
      </c>
      <c r="G352" s="5" t="s">
        <v>21</v>
      </c>
      <c r="H352" s="5" t="s">
        <v>659</v>
      </c>
      <c r="I352" s="5" t="s">
        <v>656</v>
      </c>
      <c r="J352" s="5"/>
    </row>
    <row r="353" customFormat="1" customHeight="1" spans="1:10">
      <c r="A353" s="4">
        <v>352</v>
      </c>
      <c r="B353" s="4" t="s">
        <v>11</v>
      </c>
      <c r="C353" s="5" t="s">
        <v>660</v>
      </c>
      <c r="D353" s="5">
        <v>5181908148</v>
      </c>
      <c r="E353" s="6" t="s">
        <v>135</v>
      </c>
      <c r="F353" s="5" t="s">
        <v>28</v>
      </c>
      <c r="G353" s="5" t="s">
        <v>21</v>
      </c>
      <c r="H353" s="5" t="s">
        <v>661</v>
      </c>
      <c r="I353" s="5" t="s">
        <v>656</v>
      </c>
      <c r="J353" s="5"/>
    </row>
    <row r="354" customFormat="1" customHeight="1" spans="1:10">
      <c r="A354" s="4">
        <v>353</v>
      </c>
      <c r="B354" s="4" t="s">
        <v>11</v>
      </c>
      <c r="C354" s="5" t="s">
        <v>545</v>
      </c>
      <c r="D354" s="5">
        <v>5201979409</v>
      </c>
      <c r="E354" s="6" t="s">
        <v>137</v>
      </c>
      <c r="F354" s="5" t="s">
        <v>28</v>
      </c>
      <c r="G354" s="5" t="s">
        <v>21</v>
      </c>
      <c r="H354" s="5" t="s">
        <v>546</v>
      </c>
      <c r="I354" s="5" t="s">
        <v>656</v>
      </c>
      <c r="J354" s="5"/>
    </row>
    <row r="355" customFormat="1" customHeight="1" spans="1:10">
      <c r="A355" s="4">
        <v>354</v>
      </c>
      <c r="B355" s="4" t="s">
        <v>11</v>
      </c>
      <c r="C355" s="5" t="s">
        <v>662</v>
      </c>
      <c r="D355" s="5">
        <v>5201994124</v>
      </c>
      <c r="E355" s="6" t="s">
        <v>139</v>
      </c>
      <c r="F355" s="5" t="s">
        <v>28</v>
      </c>
      <c r="G355" s="5" t="s">
        <v>21</v>
      </c>
      <c r="H355" s="5" t="s">
        <v>663</v>
      </c>
      <c r="I355" s="5" t="s">
        <v>656</v>
      </c>
      <c r="J355" s="5"/>
    </row>
    <row r="356" customFormat="1" customHeight="1" spans="1:10">
      <c r="A356" s="4">
        <v>355</v>
      </c>
      <c r="B356" s="4" t="s">
        <v>11</v>
      </c>
      <c r="C356" s="5" t="s">
        <v>664</v>
      </c>
      <c r="D356" s="5">
        <v>5191922331</v>
      </c>
      <c r="E356" s="6" t="s">
        <v>39</v>
      </c>
      <c r="F356" s="5" t="s">
        <v>28</v>
      </c>
      <c r="G356" s="5" t="s">
        <v>21</v>
      </c>
      <c r="H356" s="5" t="s">
        <v>665</v>
      </c>
      <c r="I356" s="5" t="s">
        <v>656</v>
      </c>
      <c r="J356" s="5"/>
    </row>
    <row r="357" customFormat="1" customHeight="1" spans="1:10">
      <c r="A357" s="4">
        <v>356</v>
      </c>
      <c r="B357" s="4" t="s">
        <v>11</v>
      </c>
      <c r="C357" s="5" t="s">
        <v>43</v>
      </c>
      <c r="D357" s="5">
        <v>5191922403</v>
      </c>
      <c r="E357" s="6" t="s">
        <v>41</v>
      </c>
      <c r="F357" s="5" t="s">
        <v>14</v>
      </c>
      <c r="G357" s="5" t="s">
        <v>44</v>
      </c>
      <c r="H357" s="5" t="s">
        <v>666</v>
      </c>
      <c r="I357" s="5" t="s">
        <v>656</v>
      </c>
      <c r="J357" s="5"/>
    </row>
    <row r="358" customFormat="1" customHeight="1" spans="1:10">
      <c r="A358" s="4">
        <v>357</v>
      </c>
      <c r="B358" s="4" t="s">
        <v>11</v>
      </c>
      <c r="C358" s="5" t="s">
        <v>667</v>
      </c>
      <c r="D358" s="5">
        <v>5211922223</v>
      </c>
      <c r="E358" s="6" t="s">
        <v>182</v>
      </c>
      <c r="F358" s="5" t="s">
        <v>14</v>
      </c>
      <c r="G358" s="5" t="s">
        <v>21</v>
      </c>
      <c r="H358" s="5" t="s">
        <v>668</v>
      </c>
      <c r="I358" s="5" t="s">
        <v>656</v>
      </c>
      <c r="J358" s="5"/>
    </row>
    <row r="359" customFormat="1" customHeight="1" spans="1:10">
      <c r="A359" s="4">
        <v>358</v>
      </c>
      <c r="B359" s="4" t="s">
        <v>11</v>
      </c>
      <c r="C359" s="5" t="s">
        <v>669</v>
      </c>
      <c r="D359" s="5">
        <v>5191922104</v>
      </c>
      <c r="E359" s="6" t="s">
        <v>195</v>
      </c>
      <c r="F359" s="5" t="s">
        <v>28</v>
      </c>
      <c r="G359" s="5" t="s">
        <v>44</v>
      </c>
      <c r="H359" s="5" t="s">
        <v>670</v>
      </c>
      <c r="I359" s="5" t="s">
        <v>656</v>
      </c>
      <c r="J359" s="5"/>
    </row>
    <row r="360" customFormat="1" customHeight="1" spans="1:10">
      <c r="A360" s="4">
        <v>359</v>
      </c>
      <c r="B360" s="4" t="s">
        <v>11</v>
      </c>
      <c r="C360" s="5" t="s">
        <v>493</v>
      </c>
      <c r="D360" s="5">
        <v>5211922109</v>
      </c>
      <c r="E360" s="6" t="s">
        <v>165</v>
      </c>
      <c r="F360" s="5" t="s">
        <v>28</v>
      </c>
      <c r="G360" s="5" t="s">
        <v>21</v>
      </c>
      <c r="H360" s="5" t="s">
        <v>494</v>
      </c>
      <c r="I360" s="5" t="s">
        <v>656</v>
      </c>
      <c r="J360" s="5"/>
    </row>
    <row r="361" customFormat="1" customHeight="1" spans="1:10">
      <c r="A361" s="4">
        <v>360</v>
      </c>
      <c r="B361" s="4" t="s">
        <v>11</v>
      </c>
      <c r="C361" s="5" t="s">
        <v>671</v>
      </c>
      <c r="D361" s="5">
        <v>5211956209</v>
      </c>
      <c r="E361" s="6" t="s">
        <v>76</v>
      </c>
      <c r="F361" s="5" t="s">
        <v>14</v>
      </c>
      <c r="G361" s="5" t="s">
        <v>21</v>
      </c>
      <c r="H361" s="5" t="s">
        <v>672</v>
      </c>
      <c r="I361" s="5" t="s">
        <v>656</v>
      </c>
      <c r="J361" s="5"/>
    </row>
    <row r="362" customFormat="1" customHeight="1" spans="1:10">
      <c r="A362" s="4">
        <v>361</v>
      </c>
      <c r="B362" s="4" t="s">
        <v>11</v>
      </c>
      <c r="C362" s="5" t="s">
        <v>673</v>
      </c>
      <c r="D362" s="5">
        <v>5211956207</v>
      </c>
      <c r="E362" s="6" t="s">
        <v>76</v>
      </c>
      <c r="F362" s="5" t="s">
        <v>14</v>
      </c>
      <c r="G362" s="5" t="s">
        <v>51</v>
      </c>
      <c r="H362" s="5" t="s">
        <v>674</v>
      </c>
      <c r="I362" s="5" t="s">
        <v>656</v>
      </c>
      <c r="J362" s="5"/>
    </row>
    <row r="363" customFormat="1" customHeight="1" spans="1:10">
      <c r="A363" s="4">
        <v>362</v>
      </c>
      <c r="B363" s="4" t="s">
        <v>11</v>
      </c>
      <c r="C363" s="5" t="s">
        <v>675</v>
      </c>
      <c r="D363" s="5">
        <v>5211956210</v>
      </c>
      <c r="E363" s="6" t="s">
        <v>76</v>
      </c>
      <c r="F363" s="5" t="s">
        <v>28</v>
      </c>
      <c r="G363" s="5" t="s">
        <v>51</v>
      </c>
      <c r="H363" s="5" t="s">
        <v>676</v>
      </c>
      <c r="I363" s="5" t="s">
        <v>656</v>
      </c>
      <c r="J363" s="5"/>
    </row>
    <row r="364" customFormat="1" customHeight="1" spans="1:10">
      <c r="A364" s="4">
        <v>363</v>
      </c>
      <c r="B364" s="4" t="s">
        <v>11</v>
      </c>
      <c r="C364" s="5" t="s">
        <v>677</v>
      </c>
      <c r="D364" s="5">
        <v>5211979206</v>
      </c>
      <c r="E364" s="6" t="s">
        <v>254</v>
      </c>
      <c r="F364" s="5" t="s">
        <v>14</v>
      </c>
      <c r="G364" s="5" t="s">
        <v>21</v>
      </c>
      <c r="H364" s="5" t="s">
        <v>678</v>
      </c>
      <c r="I364" s="5" t="s">
        <v>656</v>
      </c>
      <c r="J364" s="5"/>
    </row>
    <row r="365" customFormat="1" customHeight="1" spans="1:10">
      <c r="A365" s="4">
        <v>364</v>
      </c>
      <c r="B365" s="4" t="s">
        <v>11</v>
      </c>
      <c r="C365" s="5" t="s">
        <v>679</v>
      </c>
      <c r="D365" s="5">
        <v>5211979204</v>
      </c>
      <c r="E365" s="6" t="s">
        <v>254</v>
      </c>
      <c r="F365" s="5" t="s">
        <v>28</v>
      </c>
      <c r="G365" s="5" t="s">
        <v>21</v>
      </c>
      <c r="H365" s="5" t="s">
        <v>680</v>
      </c>
      <c r="I365" s="5" t="s">
        <v>656</v>
      </c>
      <c r="J365" s="5"/>
    </row>
    <row r="366" customFormat="1" customHeight="1" spans="1:10">
      <c r="A366" s="4">
        <v>365</v>
      </c>
      <c r="B366" s="4" t="s">
        <v>11</v>
      </c>
      <c r="C366" s="5" t="s">
        <v>681</v>
      </c>
      <c r="D366" s="5">
        <v>5201993237</v>
      </c>
      <c r="E366" s="6" t="s">
        <v>47</v>
      </c>
      <c r="F366" s="5" t="s">
        <v>14</v>
      </c>
      <c r="G366" s="5" t="s">
        <v>21</v>
      </c>
      <c r="H366" s="5" t="s">
        <v>682</v>
      </c>
      <c r="I366" s="5" t="s">
        <v>656</v>
      </c>
      <c r="J366" s="5"/>
    </row>
    <row r="367" customFormat="1" customHeight="1" spans="1:10">
      <c r="A367" s="4">
        <v>366</v>
      </c>
      <c r="B367" s="4" t="s">
        <v>11</v>
      </c>
      <c r="C367" s="5" t="s">
        <v>683</v>
      </c>
      <c r="D367" s="5">
        <v>5201971246</v>
      </c>
      <c r="E367" s="6" t="s">
        <v>47</v>
      </c>
      <c r="F367" s="5" t="s">
        <v>14</v>
      </c>
      <c r="G367" s="5" t="s">
        <v>21</v>
      </c>
      <c r="H367" s="5" t="s">
        <v>684</v>
      </c>
      <c r="I367" s="5" t="s">
        <v>656</v>
      </c>
      <c r="J367" s="5"/>
    </row>
    <row r="368" customFormat="1" customHeight="1" spans="1:10">
      <c r="A368" s="4">
        <v>367</v>
      </c>
      <c r="B368" s="4" t="s">
        <v>11</v>
      </c>
      <c r="C368" s="5" t="s">
        <v>685</v>
      </c>
      <c r="D368" s="5">
        <v>5211948119</v>
      </c>
      <c r="E368" s="6" t="s">
        <v>293</v>
      </c>
      <c r="F368" s="5" t="s">
        <v>28</v>
      </c>
      <c r="G368" s="5" t="s">
        <v>21</v>
      </c>
      <c r="H368" s="5" t="s">
        <v>686</v>
      </c>
      <c r="I368" s="5" t="s">
        <v>656</v>
      </c>
      <c r="J368" s="5"/>
    </row>
    <row r="369" customFormat="1" customHeight="1" spans="1:10">
      <c r="A369" s="4">
        <v>368</v>
      </c>
      <c r="B369" s="4" t="s">
        <v>11</v>
      </c>
      <c r="C369" s="5" t="s">
        <v>305</v>
      </c>
      <c r="D369" s="5">
        <v>5191926125</v>
      </c>
      <c r="E369" s="6" t="s">
        <v>66</v>
      </c>
      <c r="F369" s="5" t="s">
        <v>28</v>
      </c>
      <c r="G369" s="5" t="s">
        <v>15</v>
      </c>
      <c r="H369" s="5" t="s">
        <v>687</v>
      </c>
      <c r="I369" s="5" t="s">
        <v>656</v>
      </c>
      <c r="J369" s="5"/>
    </row>
    <row r="370" customFormat="1" customHeight="1" spans="1:10">
      <c r="A370" s="4">
        <v>369</v>
      </c>
      <c r="B370" s="4" t="s">
        <v>11</v>
      </c>
      <c r="C370" s="5" t="s">
        <v>307</v>
      </c>
      <c r="D370" s="5">
        <v>5191926232</v>
      </c>
      <c r="E370" s="6" t="s">
        <v>308</v>
      </c>
      <c r="F370" s="5" t="s">
        <v>28</v>
      </c>
      <c r="G370" s="5" t="s">
        <v>15</v>
      </c>
      <c r="H370" s="5" t="s">
        <v>309</v>
      </c>
      <c r="I370" s="5" t="s">
        <v>656</v>
      </c>
      <c r="J370" s="5"/>
    </row>
    <row r="371" customFormat="1" customHeight="1" spans="1:10">
      <c r="A371" s="4">
        <v>370</v>
      </c>
      <c r="B371" s="4" t="s">
        <v>11</v>
      </c>
      <c r="C371" s="5" t="s">
        <v>509</v>
      </c>
      <c r="D371" s="5">
        <v>5191922535</v>
      </c>
      <c r="E371" s="6" t="s">
        <v>68</v>
      </c>
      <c r="F371" s="5" t="s">
        <v>14</v>
      </c>
      <c r="G371" s="5" t="s">
        <v>44</v>
      </c>
      <c r="H371" s="5" t="s">
        <v>510</v>
      </c>
      <c r="I371" s="5" t="s">
        <v>656</v>
      </c>
      <c r="J371" s="5"/>
    </row>
    <row r="372" customFormat="1" customHeight="1" spans="1:10">
      <c r="A372" s="4">
        <v>371</v>
      </c>
      <c r="B372" s="4" t="s">
        <v>11</v>
      </c>
      <c r="C372" s="5" t="s">
        <v>317</v>
      </c>
      <c r="D372" s="5">
        <v>5191922606</v>
      </c>
      <c r="E372" s="6" t="s">
        <v>318</v>
      </c>
      <c r="F372" s="5" t="s">
        <v>14</v>
      </c>
      <c r="G372" s="5" t="s">
        <v>44</v>
      </c>
      <c r="H372" s="5" t="s">
        <v>319</v>
      </c>
      <c r="I372" s="5" t="s">
        <v>656</v>
      </c>
      <c r="J372" s="5"/>
    </row>
    <row r="373" customFormat="1" customHeight="1" spans="1:10">
      <c r="A373" s="4">
        <v>372</v>
      </c>
      <c r="B373" s="4" t="s">
        <v>11</v>
      </c>
      <c r="C373" s="5" t="s">
        <v>556</v>
      </c>
      <c r="D373" s="5">
        <v>5211926136</v>
      </c>
      <c r="E373" s="6" t="s">
        <v>71</v>
      </c>
      <c r="F373" s="5" t="s">
        <v>14</v>
      </c>
      <c r="G373" s="5" t="s">
        <v>21</v>
      </c>
      <c r="H373" s="5" t="s">
        <v>688</v>
      </c>
      <c r="I373" s="5" t="s">
        <v>656</v>
      </c>
      <c r="J373" s="5"/>
    </row>
    <row r="374" customFormat="1" customHeight="1" spans="1:10">
      <c r="A374" s="4">
        <v>373</v>
      </c>
      <c r="B374" s="4" t="s">
        <v>11</v>
      </c>
      <c r="C374" s="5" t="s">
        <v>336</v>
      </c>
      <c r="D374" s="5">
        <v>5211993205</v>
      </c>
      <c r="E374" s="6" t="s">
        <v>337</v>
      </c>
      <c r="F374" s="5" t="s">
        <v>28</v>
      </c>
      <c r="G374" s="5" t="s">
        <v>21</v>
      </c>
      <c r="H374" s="5" t="s">
        <v>338</v>
      </c>
      <c r="I374" s="5" t="s">
        <v>656</v>
      </c>
      <c r="J374" s="5"/>
    </row>
    <row r="375" customFormat="1" customHeight="1" spans="1:10">
      <c r="A375" s="4">
        <v>374</v>
      </c>
      <c r="B375" s="4" t="s">
        <v>11</v>
      </c>
      <c r="C375" s="5" t="s">
        <v>689</v>
      </c>
      <c r="D375" s="5">
        <v>5201956139</v>
      </c>
      <c r="E375" s="6" t="s">
        <v>352</v>
      </c>
      <c r="F375" s="5" t="s">
        <v>14</v>
      </c>
      <c r="G375" s="5" t="s">
        <v>21</v>
      </c>
      <c r="H375" s="5" t="s">
        <v>690</v>
      </c>
      <c r="I375" s="5" t="s">
        <v>656</v>
      </c>
      <c r="J375" s="5"/>
    </row>
    <row r="376" customFormat="1" customHeight="1" spans="1:10">
      <c r="A376" s="4">
        <v>375</v>
      </c>
      <c r="B376" s="4" t="s">
        <v>11</v>
      </c>
      <c r="C376" s="5" t="s">
        <v>691</v>
      </c>
      <c r="D376" s="5">
        <v>5201956431</v>
      </c>
      <c r="E376" s="6" t="s">
        <v>100</v>
      </c>
      <c r="F376" s="5" t="s">
        <v>14</v>
      </c>
      <c r="G376" s="5" t="s">
        <v>21</v>
      </c>
      <c r="H376" s="5" t="s">
        <v>692</v>
      </c>
      <c r="I376" s="5" t="s">
        <v>656</v>
      </c>
      <c r="J376" s="5"/>
    </row>
    <row r="377" customFormat="1" customHeight="1" spans="1:10">
      <c r="A377" s="4">
        <v>376</v>
      </c>
      <c r="B377" s="4" t="s">
        <v>11</v>
      </c>
      <c r="C377" s="5" t="s">
        <v>693</v>
      </c>
      <c r="D377" s="5">
        <v>5201922240</v>
      </c>
      <c r="E377" s="6" t="s">
        <v>27</v>
      </c>
      <c r="F377" s="5" t="s">
        <v>14</v>
      </c>
      <c r="G377" s="5" t="s">
        <v>21</v>
      </c>
      <c r="H377" s="5" t="s">
        <v>694</v>
      </c>
      <c r="I377" s="5" t="s">
        <v>656</v>
      </c>
      <c r="J377" s="5"/>
    </row>
    <row r="378" customFormat="1" customHeight="1" spans="1:10">
      <c r="A378" s="4">
        <v>377</v>
      </c>
      <c r="B378" s="4" t="s">
        <v>11</v>
      </c>
      <c r="C378" s="5" t="s">
        <v>695</v>
      </c>
      <c r="D378" s="5">
        <v>5201956307</v>
      </c>
      <c r="E378" s="6" t="s">
        <v>375</v>
      </c>
      <c r="F378" s="5" t="s">
        <v>14</v>
      </c>
      <c r="G378" s="5" t="s">
        <v>15</v>
      </c>
      <c r="H378" s="5" t="s">
        <v>696</v>
      </c>
      <c r="I378" s="5" t="s">
        <v>656</v>
      </c>
      <c r="J378" s="5"/>
    </row>
    <row r="379" customFormat="1" customHeight="1" spans="1:10">
      <c r="A379" s="4">
        <v>378</v>
      </c>
      <c r="B379" s="4" t="s">
        <v>11</v>
      </c>
      <c r="C379" s="5" t="s">
        <v>697</v>
      </c>
      <c r="D379" s="5">
        <v>5201956201</v>
      </c>
      <c r="E379" s="6" t="s">
        <v>31</v>
      </c>
      <c r="F379" s="5" t="s">
        <v>28</v>
      </c>
      <c r="G379" s="5" t="s">
        <v>15</v>
      </c>
      <c r="H379" s="5" t="s">
        <v>698</v>
      </c>
      <c r="I379" s="5" t="s">
        <v>656</v>
      </c>
      <c r="J379" s="5"/>
    </row>
    <row r="380" customFormat="1" customHeight="1" spans="1:10">
      <c r="A380" s="4">
        <v>379</v>
      </c>
      <c r="B380" s="4" t="s">
        <v>11</v>
      </c>
      <c r="C380" s="5" t="s">
        <v>699</v>
      </c>
      <c r="D380" s="5">
        <v>5201995142</v>
      </c>
      <c r="E380" s="6" t="s">
        <v>87</v>
      </c>
      <c r="F380" s="5" t="s">
        <v>14</v>
      </c>
      <c r="G380" s="5" t="s">
        <v>21</v>
      </c>
      <c r="H380" s="5" t="s">
        <v>700</v>
      </c>
      <c r="I380" s="5" t="s">
        <v>656</v>
      </c>
      <c r="J380" s="5"/>
    </row>
    <row r="381" customFormat="1" customHeight="1" spans="1:10">
      <c r="A381" s="4">
        <v>380</v>
      </c>
      <c r="B381" s="4" t="s">
        <v>11</v>
      </c>
      <c r="C381" s="5" t="s">
        <v>701</v>
      </c>
      <c r="D381" s="5">
        <v>5201948218</v>
      </c>
      <c r="E381" s="6" t="s">
        <v>398</v>
      </c>
      <c r="F381" s="5" t="s">
        <v>28</v>
      </c>
      <c r="G381" s="5" t="s">
        <v>21</v>
      </c>
      <c r="H381" s="5" t="s">
        <v>702</v>
      </c>
      <c r="I381" s="5" t="s">
        <v>656</v>
      </c>
      <c r="J381" s="5"/>
    </row>
    <row r="382" customFormat="1" customHeight="1" spans="1:10">
      <c r="A382" s="4">
        <v>381</v>
      </c>
      <c r="B382" s="4" t="s">
        <v>11</v>
      </c>
      <c r="C382" s="5" t="s">
        <v>703</v>
      </c>
      <c r="D382" s="5">
        <v>5201948153</v>
      </c>
      <c r="E382" s="6" t="s">
        <v>90</v>
      </c>
      <c r="F382" s="5" t="s">
        <v>28</v>
      </c>
      <c r="G382" s="5" t="s">
        <v>21</v>
      </c>
      <c r="H382" s="5" t="s">
        <v>245</v>
      </c>
      <c r="I382" s="5" t="s">
        <v>656</v>
      </c>
      <c r="J382" s="5"/>
    </row>
    <row r="383" customFormat="1" customHeight="1" spans="1:10">
      <c r="A383" s="4">
        <v>382</v>
      </c>
      <c r="B383" s="4" t="s">
        <v>11</v>
      </c>
      <c r="C383" s="5" t="s">
        <v>704</v>
      </c>
      <c r="D383" s="5">
        <v>5201948112</v>
      </c>
      <c r="E383" s="6" t="s">
        <v>90</v>
      </c>
      <c r="F383" s="5" t="s">
        <v>14</v>
      </c>
      <c r="G383" s="5" t="s">
        <v>51</v>
      </c>
      <c r="H383" s="5" t="s">
        <v>705</v>
      </c>
      <c r="I383" s="5" t="s">
        <v>656</v>
      </c>
      <c r="J383" s="5"/>
    </row>
    <row r="384" customFormat="1" customHeight="1" spans="1:10">
      <c r="A384" s="4">
        <v>383</v>
      </c>
      <c r="B384" s="4" t="s">
        <v>11</v>
      </c>
      <c r="C384" s="5" t="s">
        <v>706</v>
      </c>
      <c r="D384" s="5">
        <v>5201948106</v>
      </c>
      <c r="E384" s="6" t="s">
        <v>90</v>
      </c>
      <c r="F384" s="5" t="s">
        <v>14</v>
      </c>
      <c r="G384" s="5" t="s">
        <v>21</v>
      </c>
      <c r="H384" s="5" t="s">
        <v>649</v>
      </c>
      <c r="I384" s="5" t="s">
        <v>656</v>
      </c>
      <c r="J384" s="5"/>
    </row>
    <row r="385" customFormat="1" customHeight="1" spans="1:10">
      <c r="A385" s="4">
        <v>384</v>
      </c>
      <c r="B385" s="4" t="s">
        <v>11</v>
      </c>
      <c r="C385" s="5" t="s">
        <v>707</v>
      </c>
      <c r="D385" s="5">
        <v>5191901124</v>
      </c>
      <c r="E385" s="6" t="s">
        <v>60</v>
      </c>
      <c r="F385" s="5" t="s">
        <v>14</v>
      </c>
      <c r="G385" s="5" t="s">
        <v>44</v>
      </c>
      <c r="H385" s="5" t="s">
        <v>708</v>
      </c>
      <c r="I385" s="5" t="s">
        <v>656</v>
      </c>
      <c r="J385" s="5"/>
    </row>
    <row r="386" customFormat="1" customHeight="1" spans="1:10">
      <c r="A386" s="4">
        <v>385</v>
      </c>
      <c r="B386" s="4" t="s">
        <v>11</v>
      </c>
      <c r="C386" s="5" t="s">
        <v>709</v>
      </c>
      <c r="D386" s="5">
        <v>5191901201</v>
      </c>
      <c r="E386" s="6" t="s">
        <v>213</v>
      </c>
      <c r="F386" s="5" t="s">
        <v>28</v>
      </c>
      <c r="G386" s="5" t="s">
        <v>15</v>
      </c>
      <c r="H386" s="5" t="s">
        <v>710</v>
      </c>
      <c r="I386" s="5" t="s">
        <v>656</v>
      </c>
      <c r="J386" s="5"/>
    </row>
    <row r="387" customFormat="1" customHeight="1" spans="1:10">
      <c r="A387" s="4">
        <v>386</v>
      </c>
      <c r="B387" s="4" t="s">
        <v>11</v>
      </c>
      <c r="C387" s="5" t="s">
        <v>470</v>
      </c>
      <c r="D387" s="5">
        <v>5211971208</v>
      </c>
      <c r="E387" s="6" t="s">
        <v>223</v>
      </c>
      <c r="F387" s="5" t="s">
        <v>28</v>
      </c>
      <c r="G387" s="5" t="s">
        <v>21</v>
      </c>
      <c r="H387" s="5" t="s">
        <v>471</v>
      </c>
      <c r="I387" s="5" t="s">
        <v>656</v>
      </c>
      <c r="J387" s="5"/>
    </row>
    <row r="388" customHeight="1" spans="1:10">
      <c r="A388" s="4"/>
      <c r="B388" s="4"/>
      <c r="C388" s="5"/>
      <c r="D388" s="5"/>
      <c r="E388" s="6"/>
      <c r="F388" s="5"/>
      <c r="G388" s="5"/>
      <c r="H388" s="5"/>
      <c r="I388" s="5"/>
      <c r="J388" s="5"/>
    </row>
  </sheetData>
  <sortState ref="A3:J234">
    <sortCondition ref="I3:I234"/>
  </sortState>
  <mergeCells count="1">
    <mergeCell ref="A1:J1"/>
  </mergeCells>
  <dataValidations count="2">
    <dataValidation type="list" allowBlank="1" showErrorMessage="1" sqref="I7 I10 I17 I165 I12:I13 I117:I120 I124:I129 I157:I159 I171:I172 I203:I205 I273:I274 I277:I278 I362:I366" errorStyle="warning">
      <formula1>"三好学生,优秀学生干部,社会工作先进个人,优秀团员,优秀共青团干部,科技活动先进个人,文体活动先进个人,青年志愿者活动先进个人,社会实践活动先进个人"</formula1>
    </dataValidation>
    <dataValidation type="list" allowBlank="1" showInputMessage="1" showErrorMessage="1" sqref="I8 I15 I121 I187 I202 I208 I229 I236 I237 I239 I240 I275 I306 I315 I318 I320 I4:I6 I18:I29 I43:I71 I78:I81 I83:I87 I92:I98 I101:I104 I109:I112 I135:I156 I160:I164 I166:I170 I175:I178 I211:I227 I253:I256 I258:I264 I265:I271 I310:I311 I344:I347 I349:I350 I352:I354 I355:I359 I360:I361 I368:I372 I374:I375">
      <formula1>"三好学生,优秀学生干部,社会工作先进个人,优秀团员,优秀共青团干部,科技活动先进个人,文体活动先进个人,青年志愿者活动先进个人,社会实践活动先进个人"</formula1>
    </dataValidation>
  </dataValidations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Lewis</cp:lastModifiedBy>
  <dcterms:created xsi:type="dcterms:W3CDTF">2015-06-05T18:19:00Z</dcterms:created>
  <dcterms:modified xsi:type="dcterms:W3CDTF">2022-11-17T12:28:23Z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2052-11.1.0.12763</vt:lpwstr>
  </property>
  <property fmtid="{D5CDD505-2E9C-101B-9397-08002B2CF9AE}" pid="3" name="ICV">
    <vt:lpwstr>27C021725A364EEBB65FE3B906F7B4C7</vt:lpwstr>
  </property>
</Properties>
</file>