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<sst xmlns="http://schemas.openxmlformats.org/spreadsheetml/2006/main" count="60" uniqueCount="47">
  <si>
    <t>换证名单</t>
  </si>
  <si>
    <t>序号</t>
  </si>
  <si>
    <t>学号</t>
  </si>
  <si>
    <t>姓名</t>
  </si>
  <si>
    <t>专业</t>
  </si>
  <si>
    <t>班级</t>
  </si>
  <si>
    <t>证书类型</t>
  </si>
  <si>
    <t xml:space="preserve">谢筱安 </t>
  </si>
  <si>
    <t>建筑智能化工程技术</t>
  </si>
  <si>
    <t xml:space="preserve">建智18-2
</t>
  </si>
  <si>
    <t>毕业证</t>
  </si>
  <si>
    <t>5191999135</t>
  </si>
  <si>
    <t>叶亲海</t>
  </si>
  <si>
    <t>工业机器人技术</t>
  </si>
  <si>
    <t>机器人20-1</t>
  </si>
  <si>
    <t xml:space="preserve">农增孟 </t>
  </si>
  <si>
    <t xml:space="preserve">工业机器人技术 </t>
  </si>
  <si>
    <t xml:space="preserve">机器人17-2 </t>
  </si>
  <si>
    <t>5181966204</t>
  </si>
  <si>
    <t>李永柏</t>
  </si>
  <si>
    <t>模具设计与制造</t>
  </si>
  <si>
    <t>模具18-2</t>
  </si>
  <si>
    <t>5181966224</t>
  </si>
  <si>
    <t>姚记益</t>
  </si>
  <si>
    <t>5191966148</t>
  </si>
  <si>
    <t>廖隆杰</t>
  </si>
  <si>
    <t>模具19-1</t>
  </si>
  <si>
    <t>5191967110</t>
  </si>
  <si>
    <t>杨耀祖</t>
  </si>
  <si>
    <t>数控技术</t>
  </si>
  <si>
    <t>数控19-1</t>
  </si>
  <si>
    <t>5191988132</t>
  </si>
  <si>
    <t>卓泉宏</t>
  </si>
  <si>
    <t>计算机网络技术</t>
  </si>
  <si>
    <t>网络19-1</t>
  </si>
  <si>
    <t>5191963204</t>
  </si>
  <si>
    <t>吴健</t>
  </si>
  <si>
    <t>计算机应用技术</t>
  </si>
  <si>
    <t>计应19-2</t>
  </si>
  <si>
    <t>5201956219</t>
  </si>
  <si>
    <t>覃凤莲</t>
  </si>
  <si>
    <t>工程造价</t>
  </si>
  <si>
    <t>造价20-2</t>
  </si>
  <si>
    <t>5201979104</t>
  </si>
  <si>
    <t>梁棕清</t>
  </si>
  <si>
    <t>建筑工程技术</t>
  </si>
  <si>
    <t>建工20-1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</si>
</sst>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tabSelected="1" workbookViewId="0">
      <selection activeCell="G11" sqref="G11"/>
    </sheetView>
  </sheetViews>
  <sheetFormatPr defaultColWidth="9" defaultRowHeight="13.5" outlineLevelCol="5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6">
        <v>5181992235</v>
      </c>
      <c r="C3" s="7" t="s">
        <v>7</v>
      </c>
      <c r="D3" s="6" t="s">
        <v>8</v>
      </c>
      <c r="E3" s="6" t="s">
        <v>9</v>
      </c>
      <c r="F3" s="8" t="s">
        <v>10</v>
      </c>
    </row>
    <row r="4" spans="1:6">
      <c r="A4" s="5">
        <v>2</v>
      </c>
      <c r="B4" s="9" t="s">
        <v>11</v>
      </c>
      <c r="C4" s="10" t="s">
        <v>12</v>
      </c>
      <c r="D4" s="10" t="s">
        <v>13</v>
      </c>
      <c r="E4" s="10" t="s">
        <v>14</v>
      </c>
      <c r="F4" s="8" t="s">
        <v>10</v>
      </c>
    </row>
    <row r="5" spans="1:6">
      <c r="A5" s="5">
        <v>3</v>
      </c>
      <c r="B5" s="6">
        <v>5171999214</v>
      </c>
      <c r="C5" s="7" t="s">
        <v>15</v>
      </c>
      <c r="D5" s="6" t="s">
        <v>16</v>
      </c>
      <c r="E5" s="6" t="s">
        <v>17</v>
      </c>
      <c r="F5" s="8" t="s">
        <v>10</v>
      </c>
    </row>
    <row r="6" spans="1:6">
      <c r="A6" s="5">
        <v>4</v>
      </c>
      <c r="B6" s="9" t="s">
        <v>18</v>
      </c>
      <c r="C6" s="10" t="s">
        <v>19</v>
      </c>
      <c r="D6" s="10" t="s">
        <v>20</v>
      </c>
      <c r="E6" s="10" t="s">
        <v>21</v>
      </c>
      <c r="F6" s="8" t="s">
        <v>10</v>
      </c>
    </row>
    <row r="7" spans="1:6">
      <c r="A7" s="5">
        <v>5</v>
      </c>
      <c r="B7" s="9" t="s">
        <v>22</v>
      </c>
      <c r="C7" s="10" t="s">
        <v>23</v>
      </c>
      <c r="D7" s="10" t="s">
        <v>20</v>
      </c>
      <c r="E7" s="10" t="s">
        <v>21</v>
      </c>
      <c r="F7" s="8" t="s">
        <v>10</v>
      </c>
    </row>
    <row r="8" spans="1:6">
      <c r="A8" s="5">
        <v>6</v>
      </c>
      <c r="B8" s="9" t="s">
        <v>24</v>
      </c>
      <c r="C8" s="10" t="s">
        <v>25</v>
      </c>
      <c r="D8" s="10" t="s">
        <v>20</v>
      </c>
      <c r="E8" s="10" t="s">
        <v>26</v>
      </c>
      <c r="F8" s="8" t="s">
        <v>10</v>
      </c>
    </row>
    <row r="9" spans="1:6">
      <c r="A9" s="5">
        <v>7</v>
      </c>
      <c r="B9" s="9" t="s">
        <v>27</v>
      </c>
      <c r="C9" s="10" t="s">
        <v>28</v>
      </c>
      <c r="D9" s="10" t="s">
        <v>29</v>
      </c>
      <c r="E9" s="10" t="s">
        <v>30</v>
      </c>
      <c r="F9" s="8" t="s">
        <v>10</v>
      </c>
    </row>
    <row r="10" spans="1:6">
      <c r="A10" s="5">
        <v>8</v>
      </c>
      <c r="B10" s="9" t="s">
        <v>31</v>
      </c>
      <c r="C10" s="10" t="s">
        <v>32</v>
      </c>
      <c r="D10" s="10" t="s">
        <v>33</v>
      </c>
      <c r="E10" s="10" t="s">
        <v>34</v>
      </c>
      <c r="F10" s="8" t="s">
        <v>10</v>
      </c>
    </row>
    <row r="11" spans="1:6">
      <c r="A11" s="5">
        <v>9</v>
      </c>
      <c r="B11" s="9" t="s">
        <v>35</v>
      </c>
      <c r="C11" s="10" t="s">
        <v>36</v>
      </c>
      <c r="D11" s="10" t="s">
        <v>37</v>
      </c>
      <c r="E11" s="10" t="s">
        <v>38</v>
      </c>
      <c r="F11" s="8" t="s">
        <v>10</v>
      </c>
    </row>
    <row r="12" spans="1:6">
      <c r="A12" s="5">
        <v>10</v>
      </c>
      <c r="B12" s="11" t="s">
        <v>39</v>
      </c>
      <c r="C12" s="10" t="s">
        <v>40</v>
      </c>
      <c r="D12" s="6" t="s">
        <v>41</v>
      </c>
      <c r="E12" s="6" t="s">
        <v>42</v>
      </c>
      <c r="F12" s="8" t="s">
        <v>10</v>
      </c>
    </row>
    <row r="13" spans="1:6">
      <c r="A13" s="5">
        <v>11</v>
      </c>
      <c r="B13" s="11" t="s">
        <v>43</v>
      </c>
      <c r="C13" s="10" t="s">
        <v>44</v>
      </c>
      <c r="D13" s="6" t="s">
        <v>45</v>
      </c>
      <c r="E13" s="6" t="s">
        <v>46</v>
      </c>
      <c r="F13" s="8" t="s">
        <v>10</v>
      </c>
    </row>
    <row r="14" spans="3:5">
      <c r="C14" s="12"/>
      <c r="D14" s="12"/>
      <c r="E14" s="12"/>
    </row>
    <row r="15" spans="3:5">
      <c r="C15" s="12"/>
      <c r="E15" s="12"/>
    </row>
    <row r="16" spans="5:5">
      <c r="E16" s="12"/>
    </row>
  </sheetData>
  <sortState ref="A3:G30">
    <sortCondition ref="D3:D30"/>
    <sortCondition ref="B3:B30"/>
  </sortState>
  <mergeCells count="1">
    <mergeCell ref="A1:F1"/>
  </mergeCells>
  <conditionalFormatting sqref="B3">
    <cfRule type="duplicateValues" dxfId="0" priority="1"/>
  </conditionalFormatting>
  <conditionalFormatting sqref="B2 B14:B1048576">
    <cfRule type="duplicateValues" dxfId="1" priority="33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2023-09-27T03:22:20Z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2052-12.1.0.15712</vt:lpwstr>
  </property>
</Properties>
</file>