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/>
  </bookViews>
  <sheets>
    <sheet name="国家励志奖学金获奖学生初审名单表" sheetId="2" r:id="rId1"/>
    <sheet name="Sheet1" sheetId="3" r:id="rId2"/>
  </sheets>
  <definedNames>
    <definedName name="_xlnm._FilterDatabase" localSheetId="0" hidden="1">国家励志奖学金获奖学生初审名单表!$A$3:$M$3</definedName>
  </definedNames>
  <calcPr calcId="144525"/>
</workbook>
</file>

<file path=xl/sharedStrings.xml><?xml version="1.0" encoding="utf-8"?>
<sst xmlns="http://schemas.openxmlformats.org/spreadsheetml/2006/main" count="751" uniqueCount="164">
  <si>
    <t>桂林理工大学2022-2023学年国家励志奖学金获奖学生初审名单表</t>
  </si>
  <si>
    <t xml:space="preserve">系部名称：（公章） 土木与测绘工程系                        分管学生工作领导：                       填表日期：  2023年  9 月 22 日 </t>
  </si>
  <si>
    <t>序号</t>
  </si>
  <si>
    <t>姓名</t>
  </si>
  <si>
    <t>学院</t>
  </si>
  <si>
    <t>系部</t>
  </si>
  <si>
    <t>专业</t>
  </si>
  <si>
    <t>班级</t>
  </si>
  <si>
    <t>性别</t>
  </si>
  <si>
    <t>民族</t>
  </si>
  <si>
    <t>入学年月</t>
  </si>
  <si>
    <t>困难认定档次</t>
  </si>
  <si>
    <t>曹书豪</t>
  </si>
  <si>
    <t>南宁分校</t>
  </si>
  <si>
    <t>土木与测绘工程系</t>
  </si>
  <si>
    <t>市政工程技术</t>
  </si>
  <si>
    <t>市政21-2班</t>
  </si>
  <si>
    <t>男</t>
  </si>
  <si>
    <t>汉族</t>
  </si>
  <si>
    <t>特别困难</t>
  </si>
  <si>
    <t>蓝秋静</t>
  </si>
  <si>
    <t>女</t>
  </si>
  <si>
    <t>壮族</t>
  </si>
  <si>
    <t>比较困难</t>
  </si>
  <si>
    <t>祝紫琳</t>
  </si>
  <si>
    <t>测绘地理信息技术</t>
  </si>
  <si>
    <t>地信21-1班</t>
  </si>
  <si>
    <t>苏靖雯</t>
  </si>
  <si>
    <t>覃育彩</t>
  </si>
  <si>
    <t>熊合鲜</t>
  </si>
  <si>
    <t>地理空间信息工程</t>
  </si>
  <si>
    <t>地空21-本1班</t>
  </si>
  <si>
    <t>李双双</t>
  </si>
  <si>
    <t>市政21-1班</t>
  </si>
  <si>
    <t>蒋佳</t>
  </si>
  <si>
    <t>地信21-2班</t>
  </si>
  <si>
    <t>突发事件特殊困难</t>
  </si>
  <si>
    <t>毛耀庆</t>
  </si>
  <si>
    <t>黄莹</t>
  </si>
  <si>
    <t>工程造价</t>
  </si>
  <si>
    <t>造价20-本1班</t>
  </si>
  <si>
    <t>覃媛</t>
  </si>
  <si>
    <t>造价20-本2班</t>
  </si>
  <si>
    <t>侗族</t>
  </si>
  <si>
    <t>陈绪宽</t>
  </si>
  <si>
    <t>岩土工程技术</t>
  </si>
  <si>
    <t>岩土21-1班</t>
  </si>
  <si>
    <t>郭万乔</t>
  </si>
  <si>
    <t>苗族</t>
  </si>
  <si>
    <t>曹云龙</t>
  </si>
  <si>
    <t>蒙孝情</t>
  </si>
  <si>
    <t>工程测量技术</t>
  </si>
  <si>
    <t>测量21-2班</t>
  </si>
  <si>
    <t>瑶族</t>
  </si>
  <si>
    <t>刘晨鹏</t>
  </si>
  <si>
    <t>测量21-1班</t>
  </si>
  <si>
    <t>方梓安</t>
  </si>
  <si>
    <t>测量21-3班</t>
  </si>
  <si>
    <t>一般困难</t>
  </si>
  <si>
    <t>杨秀康</t>
  </si>
  <si>
    <t>造价21-本2班</t>
  </si>
  <si>
    <t>黄天宝</t>
  </si>
  <si>
    <t>谭贵月</t>
  </si>
  <si>
    <t>造价21-本1班</t>
  </si>
  <si>
    <t>李文影</t>
  </si>
  <si>
    <t>城市地质勘查</t>
  </si>
  <si>
    <t>城勘22-1班</t>
  </si>
  <si>
    <t>甘星桐</t>
  </si>
  <si>
    <t>城勘22-2班</t>
  </si>
  <si>
    <t>唐玲娣</t>
  </si>
  <si>
    <t>陈文琴</t>
  </si>
  <si>
    <t>造价22-本1班</t>
  </si>
  <si>
    <t>吕广增</t>
  </si>
  <si>
    <t>造价22-本2班</t>
  </si>
  <si>
    <t>覃国妙</t>
  </si>
  <si>
    <t>造价20-本3班</t>
  </si>
  <si>
    <t>马记</t>
  </si>
  <si>
    <t>尹辉</t>
  </si>
  <si>
    <t>造价20-本4班</t>
  </si>
  <si>
    <t>吴玟雨</t>
  </si>
  <si>
    <t>谢配新</t>
  </si>
  <si>
    <t>造价20-本5班</t>
  </si>
  <si>
    <t>叶小彩</t>
  </si>
  <si>
    <t>造价20-本6班</t>
  </si>
  <si>
    <t>覃宁</t>
  </si>
  <si>
    <t>吴超</t>
  </si>
  <si>
    <t>地空20-本1班</t>
  </si>
  <si>
    <t>李志鑫</t>
  </si>
  <si>
    <t>地空20-本2班</t>
  </si>
  <si>
    <t>兰代彬</t>
  </si>
  <si>
    <t>地空22-本1班</t>
  </si>
  <si>
    <t>李程林</t>
  </si>
  <si>
    <t>建设工程管理</t>
  </si>
  <si>
    <t>建管21-1班</t>
  </si>
  <si>
    <t>黄朝松</t>
  </si>
  <si>
    <t>杨克友</t>
  </si>
  <si>
    <t>黄小如</t>
  </si>
  <si>
    <t>建管21-2班</t>
  </si>
  <si>
    <t>邓丽榕</t>
  </si>
  <si>
    <t>黄超霖</t>
  </si>
  <si>
    <t>党桂清</t>
  </si>
  <si>
    <t>建管22-1班</t>
  </si>
  <si>
    <t>黄梅妹</t>
  </si>
  <si>
    <t>覃秋银</t>
  </si>
  <si>
    <t>建管22-2班</t>
  </si>
  <si>
    <t>庞晓慧</t>
  </si>
  <si>
    <t>冯玉敏</t>
  </si>
  <si>
    <t>李俊杰</t>
  </si>
  <si>
    <t>建筑工程技术</t>
  </si>
  <si>
    <t>建工22-1班</t>
  </si>
  <si>
    <t>肖芝梅</t>
  </si>
  <si>
    <t>造价22-1班</t>
  </si>
  <si>
    <t>姚朋昊</t>
  </si>
  <si>
    <t>建工22-2班</t>
  </si>
  <si>
    <t>葛晓翔</t>
  </si>
  <si>
    <t>胡佳丽</t>
  </si>
  <si>
    <t>造价22-2班</t>
  </si>
  <si>
    <t>宁裕凤</t>
  </si>
  <si>
    <t>罗双</t>
  </si>
  <si>
    <t>市政22-1班</t>
  </si>
  <si>
    <t>孟佳举</t>
  </si>
  <si>
    <t>市政22-2班</t>
  </si>
  <si>
    <t>焦艳梅</t>
  </si>
  <si>
    <t>吴友权</t>
  </si>
  <si>
    <t>地信22-1班</t>
  </si>
  <si>
    <t>赵娣</t>
  </si>
  <si>
    <t>蒙宝玉</t>
  </si>
  <si>
    <t>覃芳柳</t>
  </si>
  <si>
    <t>地信22-2班</t>
  </si>
  <si>
    <t>黄倩倩</t>
  </si>
  <si>
    <t>严京烽</t>
  </si>
  <si>
    <t>韦金祥</t>
  </si>
  <si>
    <t>岩土22-1班</t>
  </si>
  <si>
    <t>李慧</t>
  </si>
  <si>
    <t>岩土22-2班</t>
  </si>
  <si>
    <t>唐秀荟</t>
  </si>
  <si>
    <t>测量22-2班</t>
  </si>
  <si>
    <t>胡城邦</t>
  </si>
  <si>
    <t>王红星</t>
  </si>
  <si>
    <t>造价21-2班</t>
  </si>
  <si>
    <t>吴杰</t>
  </si>
  <si>
    <t>陈玉兰</t>
  </si>
  <si>
    <t>造价21-3班</t>
  </si>
  <si>
    <t>钱力薪</t>
  </si>
  <si>
    <t>霍润杰</t>
  </si>
  <si>
    <t>造价21-4班</t>
  </si>
  <si>
    <t>陈月连</t>
  </si>
  <si>
    <t>雷云方</t>
  </si>
  <si>
    <t>闫森林</t>
  </si>
  <si>
    <t>建工21-1班</t>
  </si>
  <si>
    <t>蓝素素</t>
  </si>
  <si>
    <t>陈昊</t>
  </si>
  <si>
    <t>余宇珊</t>
  </si>
  <si>
    <t>建工21-2班</t>
  </si>
  <si>
    <t>胡丽</t>
  </si>
  <si>
    <t>黎诗茵</t>
  </si>
  <si>
    <t>建工21-3班</t>
  </si>
  <si>
    <t>梁靖</t>
  </si>
  <si>
    <t>黄金份</t>
  </si>
  <si>
    <t>贝玄贞</t>
  </si>
  <si>
    <t>建工21-4班</t>
  </si>
  <si>
    <t>李庆中</t>
  </si>
  <si>
    <t>本科候补名额</t>
  </si>
  <si>
    <t xml:space="preserve">mingdan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</si>
</sst>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微软雅黑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22"/>
      <name val="方正小标宋简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8" applyNumberFormat="0" applyAlignment="0" applyProtection="0">
      <alignment vertical="center"/>
    </xf>
    <xf numFmtId="0" fontId="27" fillId="11" borderId="4" applyNumberFormat="0" applyAlignment="0" applyProtection="0">
      <alignment vertical="center"/>
    </xf>
    <xf numFmtId="0" fontId="28" fillId="12" borderId="9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0" borderId="1" xfId="0" applyNumberFormat="1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0" fontId="12" fillId="0" borderId="1" xfId="0" applyNumberFormat="1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58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58" fontId="11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68</xdr:row>
      <xdr:rowOff>133350</xdr:rowOff>
    </xdr:from>
    <xdr:to>
      <xdr:col>2</xdr:col>
      <xdr:colOff>0</xdr:colOff>
      <xdr:row>69</xdr:row>
      <xdr:rowOff>56515</xdr:rowOff>
    </xdr:to>
    <xdr:sp>
      <xdr:nvSpPr>
        <xdr:cNvPr id="2" name="WordArt 3"/>
        <xdr:cNvSpPr>
          <a:spLocks noTextEdit="1"/>
        </xdr:cNvSpPr>
      </xdr:nvSpPr>
      <xdr:spPr>
        <a:xfrm rot="5400000">
          <a:off x="819150" y="16553815"/>
          <a:ext cx="151765" cy="0"/>
        </a:xfrm>
        <a:prstGeom prst="rect">
          <a:avLst/>
        </a:prstGeom>
      </xdr:spPr>
      <xdr:txBody>
        <a:bodyPr vert="wordArtVert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 sz="900" u="sng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000000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5"/>
  <sheetViews>
    <sheetView tabSelected="1" topLeftCell="A73" workbookViewId="0">
      <selection activeCell="K13" sqref="K13"/>
    </sheetView>
  </sheetViews>
  <sheetFormatPr defaultColWidth="8" defaultRowHeight="14.25"/>
  <cols>
    <col min="1" max="1" width="4.55555555555556" style="13" customWidth="1"/>
    <col min="2" max="2" width="5.88888888888889" style="15" customWidth="1"/>
    <col min="3" max="3" width="7.33333333333333" style="13" customWidth="1"/>
    <col min="4" max="4" width="15" style="13" customWidth="1"/>
    <col min="5" max="5" width="16.7777777777778" style="13" customWidth="1"/>
    <col min="6" max="6" width="10.3333333333333" style="13" customWidth="1"/>
    <col min="7" max="7" width="6.11111111111111" style="13" customWidth="1"/>
    <col min="8" max="8" width="7.44444444444444" style="13" customWidth="1"/>
    <col min="9" max="9" width="12.3333333333333" style="13" customWidth="1"/>
    <col min="10" max="10" width="13.6666666666667" style="13" customWidth="1"/>
    <col min="11" max="11" width="11.8888888888889" style="14" customWidth="1"/>
    <col min="12" max="16384" width="8" style="14"/>
  </cols>
  <sheetData>
    <row r="1" ht="53" customHeight="1" spans="1:10">
      <c r="A1" s="16" t="s">
        <v>0</v>
      </c>
      <c r="B1" s="17"/>
      <c r="C1" s="16"/>
      <c r="D1" s="16"/>
      <c r="E1" s="16"/>
      <c r="F1" s="16"/>
      <c r="G1" s="16"/>
      <c r="H1" s="16"/>
      <c r="I1" s="16"/>
      <c r="J1" s="16"/>
    </row>
    <row r="2" s="11" customFormat="1" ht="33" customHeight="1" spans="1:10">
      <c r="A2" s="18" t="s">
        <v>1</v>
      </c>
      <c r="B2" s="19"/>
      <c r="C2" s="18"/>
      <c r="D2" s="18"/>
      <c r="E2" s="18"/>
      <c r="F2" s="18"/>
      <c r="G2" s="18"/>
      <c r="H2" s="18"/>
      <c r="I2" s="18"/>
      <c r="J2" s="18"/>
    </row>
    <row r="3" s="12" customFormat="1" ht="31" customHeight="1" spans="1:10">
      <c r="A3" s="20" t="s">
        <v>2</v>
      </c>
      <c r="B3" s="21" t="s">
        <v>3</v>
      </c>
      <c r="C3" s="22" t="s">
        <v>4</v>
      </c>
      <c r="D3" s="23" t="s">
        <v>5</v>
      </c>
      <c r="E3" s="23" t="s">
        <v>6</v>
      </c>
      <c r="F3" s="23" t="s">
        <v>7</v>
      </c>
      <c r="G3" s="22" t="s">
        <v>8</v>
      </c>
      <c r="H3" s="22" t="s">
        <v>9</v>
      </c>
      <c r="I3" s="22" t="s">
        <v>10</v>
      </c>
      <c r="J3" s="3" t="s">
        <v>11</v>
      </c>
    </row>
    <row r="4" s="13" customFormat="1" ht="18" customHeight="1" spans="1:10">
      <c r="A4" s="24">
        <v>1</v>
      </c>
      <c r="B4" s="25" t="s">
        <v>12</v>
      </c>
      <c r="C4" s="26" t="s">
        <v>13</v>
      </c>
      <c r="D4" s="26" t="s">
        <v>14</v>
      </c>
      <c r="E4" s="26" t="s">
        <v>15</v>
      </c>
      <c r="F4" s="26" t="s">
        <v>16</v>
      </c>
      <c r="G4" s="26" t="s">
        <v>17</v>
      </c>
      <c r="H4" s="26" t="s">
        <v>18</v>
      </c>
      <c r="I4" s="24">
        <v>202109</v>
      </c>
      <c r="J4" s="26" t="s">
        <v>19</v>
      </c>
    </row>
    <row r="5" s="13" customFormat="1" ht="18" customHeight="1" spans="1:10">
      <c r="A5" s="24">
        <v>2</v>
      </c>
      <c r="B5" s="27" t="s">
        <v>20</v>
      </c>
      <c r="C5" s="28" t="s">
        <v>13</v>
      </c>
      <c r="D5" s="29" t="s">
        <v>14</v>
      </c>
      <c r="E5" s="28" t="s">
        <v>15</v>
      </c>
      <c r="F5" s="28" t="s">
        <v>16</v>
      </c>
      <c r="G5" s="28" t="s">
        <v>21</v>
      </c>
      <c r="H5" s="28" t="s">
        <v>22</v>
      </c>
      <c r="I5" s="28">
        <v>202109</v>
      </c>
      <c r="J5" s="24" t="s">
        <v>23</v>
      </c>
    </row>
    <row r="6" s="13" customFormat="1" ht="18" customHeight="1" spans="1:10">
      <c r="A6" s="24">
        <v>3</v>
      </c>
      <c r="B6" s="27" t="s">
        <v>24</v>
      </c>
      <c r="C6" s="28" t="s">
        <v>13</v>
      </c>
      <c r="D6" s="28" t="s">
        <v>14</v>
      </c>
      <c r="E6" s="28" t="s">
        <v>25</v>
      </c>
      <c r="F6" s="28" t="s">
        <v>26</v>
      </c>
      <c r="G6" s="28" t="s">
        <v>21</v>
      </c>
      <c r="H6" s="28" t="s">
        <v>18</v>
      </c>
      <c r="I6" s="28">
        <v>202109</v>
      </c>
      <c r="J6" s="24" t="s">
        <v>23</v>
      </c>
    </row>
    <row r="7" s="13" customFormat="1" ht="18" customHeight="1" spans="1:10">
      <c r="A7" s="24">
        <v>4</v>
      </c>
      <c r="B7" s="30" t="s">
        <v>27</v>
      </c>
      <c r="C7" s="24" t="s">
        <v>13</v>
      </c>
      <c r="D7" s="24" t="s">
        <v>14</v>
      </c>
      <c r="E7" s="24" t="s">
        <v>25</v>
      </c>
      <c r="F7" s="24" t="s">
        <v>26</v>
      </c>
      <c r="G7" s="24" t="s">
        <v>21</v>
      </c>
      <c r="H7" s="24" t="s">
        <v>18</v>
      </c>
      <c r="I7" s="24">
        <v>202109</v>
      </c>
      <c r="J7" s="24" t="s">
        <v>23</v>
      </c>
    </row>
    <row r="8" s="13" customFormat="1" ht="18" customHeight="1" spans="1:10">
      <c r="A8" s="24">
        <v>5</v>
      </c>
      <c r="B8" s="27" t="s">
        <v>28</v>
      </c>
      <c r="C8" s="28" t="s">
        <v>13</v>
      </c>
      <c r="D8" s="28" t="s">
        <v>14</v>
      </c>
      <c r="E8" s="28" t="s">
        <v>25</v>
      </c>
      <c r="F8" s="28" t="s">
        <v>26</v>
      </c>
      <c r="G8" s="28" t="s">
        <v>21</v>
      </c>
      <c r="H8" s="28" t="s">
        <v>22</v>
      </c>
      <c r="I8" s="28">
        <v>202109</v>
      </c>
      <c r="J8" s="24" t="s">
        <v>23</v>
      </c>
    </row>
    <row r="9" s="13" customFormat="1" ht="18" customHeight="1" spans="1:10">
      <c r="A9" s="24">
        <v>6</v>
      </c>
      <c r="B9" s="27" t="s">
        <v>29</v>
      </c>
      <c r="C9" s="28" t="s">
        <v>13</v>
      </c>
      <c r="D9" s="28" t="s">
        <v>14</v>
      </c>
      <c r="E9" s="28" t="s">
        <v>30</v>
      </c>
      <c r="F9" s="28" t="s">
        <v>31</v>
      </c>
      <c r="G9" s="28" t="s">
        <v>21</v>
      </c>
      <c r="H9" s="28" t="s">
        <v>22</v>
      </c>
      <c r="I9" s="28">
        <v>202109</v>
      </c>
      <c r="J9" s="24" t="s">
        <v>19</v>
      </c>
    </row>
    <row r="10" s="13" customFormat="1" ht="18" customHeight="1" spans="1:10">
      <c r="A10" s="24">
        <v>7</v>
      </c>
      <c r="B10" s="30" t="s">
        <v>32</v>
      </c>
      <c r="C10" s="24" t="s">
        <v>13</v>
      </c>
      <c r="D10" s="24" t="s">
        <v>14</v>
      </c>
      <c r="E10" s="24" t="s">
        <v>15</v>
      </c>
      <c r="F10" s="24" t="s">
        <v>33</v>
      </c>
      <c r="G10" s="24" t="s">
        <v>21</v>
      </c>
      <c r="H10" s="24" t="s">
        <v>18</v>
      </c>
      <c r="I10" s="24">
        <v>202109</v>
      </c>
      <c r="J10" s="24" t="s">
        <v>19</v>
      </c>
    </row>
    <row r="11" s="13" customFormat="1" ht="18" customHeight="1" spans="1:10">
      <c r="A11" s="24">
        <v>8</v>
      </c>
      <c r="B11" s="31" t="s">
        <v>34</v>
      </c>
      <c r="C11" s="32" t="s">
        <v>13</v>
      </c>
      <c r="D11" s="32" t="s">
        <v>14</v>
      </c>
      <c r="E11" s="32" t="s">
        <v>25</v>
      </c>
      <c r="F11" s="32" t="s">
        <v>35</v>
      </c>
      <c r="G11" s="32" t="s">
        <v>21</v>
      </c>
      <c r="H11" s="32" t="s">
        <v>18</v>
      </c>
      <c r="I11" s="32">
        <v>202109</v>
      </c>
      <c r="J11" s="24" t="s">
        <v>36</v>
      </c>
    </row>
    <row r="12" s="13" customFormat="1" ht="18" customHeight="1" spans="1:10">
      <c r="A12" s="24">
        <v>9</v>
      </c>
      <c r="B12" s="33" t="s">
        <v>37</v>
      </c>
      <c r="C12" s="34" t="s">
        <v>13</v>
      </c>
      <c r="D12" s="34" t="s">
        <v>14</v>
      </c>
      <c r="E12" s="34" t="s">
        <v>25</v>
      </c>
      <c r="F12" s="34" t="s">
        <v>35</v>
      </c>
      <c r="G12" s="34" t="s">
        <v>17</v>
      </c>
      <c r="H12" s="34" t="s">
        <v>18</v>
      </c>
      <c r="I12" s="34">
        <v>202109</v>
      </c>
      <c r="J12" s="24" t="s">
        <v>23</v>
      </c>
    </row>
    <row r="13" s="13" customFormat="1" ht="18" customHeight="1" spans="1:10">
      <c r="A13" s="24">
        <v>10</v>
      </c>
      <c r="B13" s="30" t="s">
        <v>38</v>
      </c>
      <c r="C13" s="24" t="s">
        <v>13</v>
      </c>
      <c r="D13" s="24" t="s">
        <v>14</v>
      </c>
      <c r="E13" s="24" t="s">
        <v>39</v>
      </c>
      <c r="F13" s="24" t="s">
        <v>40</v>
      </c>
      <c r="G13" s="24" t="s">
        <v>21</v>
      </c>
      <c r="H13" s="24" t="s">
        <v>22</v>
      </c>
      <c r="I13" s="24">
        <v>202009</v>
      </c>
      <c r="J13" s="24" t="s">
        <v>23</v>
      </c>
    </row>
    <row r="14" s="13" customFormat="1" ht="18" customHeight="1" spans="1:10">
      <c r="A14" s="24">
        <v>11</v>
      </c>
      <c r="B14" s="30" t="s">
        <v>41</v>
      </c>
      <c r="C14" s="24" t="s">
        <v>13</v>
      </c>
      <c r="D14" s="24" t="s">
        <v>14</v>
      </c>
      <c r="E14" s="24" t="s">
        <v>39</v>
      </c>
      <c r="F14" s="24" t="s">
        <v>42</v>
      </c>
      <c r="G14" s="24" t="s">
        <v>21</v>
      </c>
      <c r="H14" s="24" t="s">
        <v>43</v>
      </c>
      <c r="I14" s="24">
        <v>202009</v>
      </c>
      <c r="J14" s="24" t="s">
        <v>23</v>
      </c>
    </row>
    <row r="15" s="13" customFormat="1" ht="18" customHeight="1" spans="1:10">
      <c r="A15" s="24">
        <v>12</v>
      </c>
      <c r="B15" s="27" t="s">
        <v>44</v>
      </c>
      <c r="C15" s="28" t="s">
        <v>13</v>
      </c>
      <c r="D15" s="28" t="s">
        <v>14</v>
      </c>
      <c r="E15" s="28" t="s">
        <v>45</v>
      </c>
      <c r="F15" s="28" t="s">
        <v>46</v>
      </c>
      <c r="G15" s="28" t="s">
        <v>17</v>
      </c>
      <c r="H15" s="28" t="s">
        <v>18</v>
      </c>
      <c r="I15" s="28">
        <v>202109</v>
      </c>
      <c r="J15" s="24" t="s">
        <v>23</v>
      </c>
    </row>
    <row r="16" s="13" customFormat="1" ht="18" customHeight="1" spans="1:10">
      <c r="A16" s="24">
        <v>13</v>
      </c>
      <c r="B16" s="30" t="s">
        <v>47</v>
      </c>
      <c r="C16" s="24" t="s">
        <v>13</v>
      </c>
      <c r="D16" s="24" t="s">
        <v>14</v>
      </c>
      <c r="E16" s="24" t="s">
        <v>45</v>
      </c>
      <c r="F16" s="24" t="s">
        <v>46</v>
      </c>
      <c r="G16" s="24" t="s">
        <v>17</v>
      </c>
      <c r="H16" s="24" t="s">
        <v>48</v>
      </c>
      <c r="I16" s="24">
        <v>202109</v>
      </c>
      <c r="J16" s="24" t="s">
        <v>23</v>
      </c>
    </row>
    <row r="17" s="13" customFormat="1" ht="18" customHeight="1" spans="1:10">
      <c r="A17" s="24">
        <v>14</v>
      </c>
      <c r="B17" s="30" t="s">
        <v>49</v>
      </c>
      <c r="C17" s="24" t="s">
        <v>13</v>
      </c>
      <c r="D17" s="24" t="s">
        <v>14</v>
      </c>
      <c r="E17" s="24" t="s">
        <v>45</v>
      </c>
      <c r="F17" s="24" t="s">
        <v>46</v>
      </c>
      <c r="G17" s="24" t="s">
        <v>17</v>
      </c>
      <c r="H17" s="24" t="s">
        <v>18</v>
      </c>
      <c r="I17" s="24">
        <v>202109</v>
      </c>
      <c r="J17" s="24" t="s">
        <v>23</v>
      </c>
    </row>
    <row r="18" s="14" customFormat="1" ht="18" customHeight="1" spans="1:10">
      <c r="A18" s="24">
        <v>15</v>
      </c>
      <c r="B18" s="30" t="s">
        <v>50</v>
      </c>
      <c r="C18" s="24" t="s">
        <v>13</v>
      </c>
      <c r="D18" s="24" t="s">
        <v>14</v>
      </c>
      <c r="E18" s="24" t="s">
        <v>51</v>
      </c>
      <c r="F18" s="24" t="s">
        <v>52</v>
      </c>
      <c r="G18" s="24" t="s">
        <v>21</v>
      </c>
      <c r="H18" s="24" t="s">
        <v>53</v>
      </c>
      <c r="I18" s="24">
        <v>202109</v>
      </c>
      <c r="J18" s="24" t="s">
        <v>19</v>
      </c>
    </row>
    <row r="19" s="14" customFormat="1" ht="18" customHeight="1" spans="1:10">
      <c r="A19" s="24">
        <v>16</v>
      </c>
      <c r="B19" s="30" t="s">
        <v>54</v>
      </c>
      <c r="C19" s="24" t="s">
        <v>13</v>
      </c>
      <c r="D19" s="24" t="s">
        <v>14</v>
      </c>
      <c r="E19" s="24" t="s">
        <v>51</v>
      </c>
      <c r="F19" s="24" t="s">
        <v>55</v>
      </c>
      <c r="G19" s="24" t="s">
        <v>17</v>
      </c>
      <c r="H19" s="24" t="s">
        <v>18</v>
      </c>
      <c r="I19" s="24">
        <v>202109</v>
      </c>
      <c r="J19" s="24" t="s">
        <v>19</v>
      </c>
    </row>
    <row r="20" s="14" customFormat="1" ht="18" customHeight="1" spans="1:10">
      <c r="A20" s="24">
        <v>17</v>
      </c>
      <c r="B20" s="30" t="s">
        <v>56</v>
      </c>
      <c r="C20" s="24" t="s">
        <v>13</v>
      </c>
      <c r="D20" s="24" t="s">
        <v>14</v>
      </c>
      <c r="E20" s="24" t="s">
        <v>51</v>
      </c>
      <c r="F20" s="24" t="s">
        <v>57</v>
      </c>
      <c r="G20" s="24" t="s">
        <v>17</v>
      </c>
      <c r="H20" s="24" t="s">
        <v>18</v>
      </c>
      <c r="I20" s="24">
        <v>202109</v>
      </c>
      <c r="J20" s="24" t="s">
        <v>58</v>
      </c>
    </row>
    <row r="21" s="13" customFormat="1" ht="18" customHeight="1" spans="1:10">
      <c r="A21" s="24">
        <v>18</v>
      </c>
      <c r="B21" s="30" t="s">
        <v>59</v>
      </c>
      <c r="C21" s="24" t="s">
        <v>13</v>
      </c>
      <c r="D21" s="24" t="s">
        <v>14</v>
      </c>
      <c r="E21" s="24" t="s">
        <v>39</v>
      </c>
      <c r="F21" s="24" t="s">
        <v>60</v>
      </c>
      <c r="G21" s="24" t="s">
        <v>17</v>
      </c>
      <c r="H21" s="24" t="s">
        <v>18</v>
      </c>
      <c r="I21" s="24">
        <v>202109</v>
      </c>
      <c r="J21" s="24" t="s">
        <v>23</v>
      </c>
    </row>
    <row r="22" s="13" customFormat="1" ht="18" customHeight="1" spans="1:10">
      <c r="A22" s="24">
        <v>19</v>
      </c>
      <c r="B22" s="27" t="s">
        <v>61</v>
      </c>
      <c r="C22" s="28" t="s">
        <v>13</v>
      </c>
      <c r="D22" s="28" t="s">
        <v>14</v>
      </c>
      <c r="E22" s="28" t="s">
        <v>39</v>
      </c>
      <c r="F22" s="28" t="s">
        <v>60</v>
      </c>
      <c r="G22" s="28" t="s">
        <v>17</v>
      </c>
      <c r="H22" s="28" t="s">
        <v>18</v>
      </c>
      <c r="I22" s="28">
        <v>202109</v>
      </c>
      <c r="J22" s="24" t="s">
        <v>23</v>
      </c>
    </row>
    <row r="23" s="13" customFormat="1" ht="18" customHeight="1" spans="1:10">
      <c r="A23" s="24">
        <v>20</v>
      </c>
      <c r="B23" s="27" t="s">
        <v>62</v>
      </c>
      <c r="C23" s="28" t="s">
        <v>13</v>
      </c>
      <c r="D23" s="28" t="s">
        <v>14</v>
      </c>
      <c r="E23" s="28" t="s">
        <v>39</v>
      </c>
      <c r="F23" s="28" t="s">
        <v>63</v>
      </c>
      <c r="G23" s="28" t="s">
        <v>21</v>
      </c>
      <c r="H23" s="28" t="s">
        <v>18</v>
      </c>
      <c r="I23" s="28">
        <v>202109</v>
      </c>
      <c r="J23" s="24" t="s">
        <v>23</v>
      </c>
    </row>
    <row r="24" s="14" customFormat="1" ht="18" customHeight="1" spans="1:10">
      <c r="A24" s="24">
        <v>21</v>
      </c>
      <c r="B24" s="30" t="s">
        <v>64</v>
      </c>
      <c r="C24" s="24" t="s">
        <v>13</v>
      </c>
      <c r="D24" s="32" t="s">
        <v>14</v>
      </c>
      <c r="E24" s="32" t="s">
        <v>65</v>
      </c>
      <c r="F24" s="32" t="s">
        <v>66</v>
      </c>
      <c r="G24" s="32" t="s">
        <v>21</v>
      </c>
      <c r="H24" s="32" t="s">
        <v>18</v>
      </c>
      <c r="I24" s="32">
        <v>202209</v>
      </c>
      <c r="J24" s="24" t="s">
        <v>23</v>
      </c>
    </row>
    <row r="25" s="14" customFormat="1" ht="18" customHeight="1" spans="1:10">
      <c r="A25" s="24">
        <v>22</v>
      </c>
      <c r="B25" s="31" t="s">
        <v>67</v>
      </c>
      <c r="C25" s="32" t="s">
        <v>13</v>
      </c>
      <c r="D25" s="32" t="s">
        <v>14</v>
      </c>
      <c r="E25" s="32" t="s">
        <v>65</v>
      </c>
      <c r="F25" s="32" t="s">
        <v>68</v>
      </c>
      <c r="G25" s="32" t="s">
        <v>21</v>
      </c>
      <c r="H25" s="32" t="s">
        <v>18</v>
      </c>
      <c r="I25" s="32">
        <v>202209</v>
      </c>
      <c r="J25" s="24" t="s">
        <v>23</v>
      </c>
    </row>
    <row r="26" s="14" customFormat="1" ht="18" customHeight="1" spans="1:10">
      <c r="A26" s="24">
        <v>23</v>
      </c>
      <c r="B26" s="33" t="s">
        <v>69</v>
      </c>
      <c r="C26" s="32" t="s">
        <v>13</v>
      </c>
      <c r="D26" s="32" t="s">
        <v>14</v>
      </c>
      <c r="E26" s="32" t="s">
        <v>65</v>
      </c>
      <c r="F26" s="32" t="s">
        <v>68</v>
      </c>
      <c r="G26" s="32" t="s">
        <v>21</v>
      </c>
      <c r="H26" s="34" t="s">
        <v>53</v>
      </c>
      <c r="I26" s="32">
        <v>202209</v>
      </c>
      <c r="J26" s="24" t="s">
        <v>36</v>
      </c>
    </row>
    <row r="27" s="14" customFormat="1" ht="18" customHeight="1" spans="1:10">
      <c r="A27" s="24">
        <v>24</v>
      </c>
      <c r="B27" s="35" t="s">
        <v>70</v>
      </c>
      <c r="C27" s="36" t="s">
        <v>13</v>
      </c>
      <c r="D27" s="36" t="s">
        <v>14</v>
      </c>
      <c r="E27" s="36" t="s">
        <v>39</v>
      </c>
      <c r="F27" s="36" t="s">
        <v>71</v>
      </c>
      <c r="G27" s="36" t="s">
        <v>21</v>
      </c>
      <c r="H27" s="37" t="s">
        <v>18</v>
      </c>
      <c r="I27" s="32">
        <v>202209</v>
      </c>
      <c r="J27" s="42" t="s">
        <v>23</v>
      </c>
    </row>
    <row r="28" s="14" customFormat="1" ht="18" customHeight="1" spans="1:10">
      <c r="A28" s="24">
        <v>25</v>
      </c>
      <c r="B28" s="33" t="s">
        <v>72</v>
      </c>
      <c r="C28" s="36" t="s">
        <v>13</v>
      </c>
      <c r="D28" s="36" t="s">
        <v>14</v>
      </c>
      <c r="E28" s="36" t="s">
        <v>39</v>
      </c>
      <c r="F28" s="36" t="s">
        <v>73</v>
      </c>
      <c r="G28" s="32" t="s">
        <v>17</v>
      </c>
      <c r="H28" s="34" t="s">
        <v>18</v>
      </c>
      <c r="I28" s="32">
        <v>202209</v>
      </c>
      <c r="J28" s="24" t="s">
        <v>19</v>
      </c>
    </row>
    <row r="29" s="14" customFormat="1" ht="18" customHeight="1" spans="1:10">
      <c r="A29" s="24">
        <v>26</v>
      </c>
      <c r="B29" s="33" t="s">
        <v>74</v>
      </c>
      <c r="C29" s="36" t="s">
        <v>13</v>
      </c>
      <c r="D29" s="36" t="s">
        <v>14</v>
      </c>
      <c r="E29" s="36" t="s">
        <v>39</v>
      </c>
      <c r="F29" s="32" t="s">
        <v>75</v>
      </c>
      <c r="G29" s="36" t="s">
        <v>21</v>
      </c>
      <c r="H29" s="37" t="s">
        <v>18</v>
      </c>
      <c r="I29" s="32">
        <v>202209</v>
      </c>
      <c r="J29" s="24" t="s">
        <v>36</v>
      </c>
    </row>
    <row r="30" s="14" customFormat="1" ht="18" customHeight="1" spans="1:10">
      <c r="A30" s="24">
        <v>27</v>
      </c>
      <c r="B30" s="33" t="s">
        <v>76</v>
      </c>
      <c r="C30" s="36" t="s">
        <v>13</v>
      </c>
      <c r="D30" s="36" t="s">
        <v>14</v>
      </c>
      <c r="E30" s="36" t="s">
        <v>39</v>
      </c>
      <c r="F30" s="32" t="s">
        <v>75</v>
      </c>
      <c r="G30" s="32" t="s">
        <v>17</v>
      </c>
      <c r="H30" s="34" t="s">
        <v>18</v>
      </c>
      <c r="I30" s="32">
        <v>202209</v>
      </c>
      <c r="J30" s="24" t="s">
        <v>36</v>
      </c>
    </row>
    <row r="31" s="14" customFormat="1" ht="18" customHeight="1" spans="1:10">
      <c r="A31" s="24">
        <v>28</v>
      </c>
      <c r="B31" s="33" t="s">
        <v>77</v>
      </c>
      <c r="C31" s="36" t="s">
        <v>13</v>
      </c>
      <c r="D31" s="36" t="s">
        <v>14</v>
      </c>
      <c r="E31" s="36" t="s">
        <v>39</v>
      </c>
      <c r="F31" s="32" t="s">
        <v>78</v>
      </c>
      <c r="G31" s="32" t="s">
        <v>21</v>
      </c>
      <c r="H31" s="34" t="s">
        <v>18</v>
      </c>
      <c r="I31" s="32">
        <v>202209</v>
      </c>
      <c r="J31" s="24" t="s">
        <v>36</v>
      </c>
    </row>
    <row r="32" s="14" customFormat="1" ht="18" customHeight="1" spans="1:10">
      <c r="A32" s="24">
        <v>29</v>
      </c>
      <c r="B32" s="33" t="s">
        <v>79</v>
      </c>
      <c r="C32" s="36" t="s">
        <v>13</v>
      </c>
      <c r="D32" s="36" t="s">
        <v>14</v>
      </c>
      <c r="E32" s="36" t="s">
        <v>39</v>
      </c>
      <c r="F32" s="32" t="s">
        <v>78</v>
      </c>
      <c r="G32" s="32" t="s">
        <v>21</v>
      </c>
      <c r="H32" s="34" t="s">
        <v>22</v>
      </c>
      <c r="I32" s="32">
        <v>202209</v>
      </c>
      <c r="J32" s="42" t="s">
        <v>23</v>
      </c>
    </row>
    <row r="33" s="14" customFormat="1" ht="18" customHeight="1" spans="1:10">
      <c r="A33" s="24">
        <v>30</v>
      </c>
      <c r="B33" s="33" t="s">
        <v>80</v>
      </c>
      <c r="C33" s="32" t="s">
        <v>13</v>
      </c>
      <c r="D33" s="32" t="s">
        <v>14</v>
      </c>
      <c r="E33" s="32" t="s">
        <v>39</v>
      </c>
      <c r="F33" s="32" t="s">
        <v>81</v>
      </c>
      <c r="G33" s="32" t="s">
        <v>21</v>
      </c>
      <c r="H33" s="34" t="s">
        <v>18</v>
      </c>
      <c r="I33" s="32">
        <v>202009</v>
      </c>
      <c r="J33" s="24" t="s">
        <v>19</v>
      </c>
    </row>
    <row r="34" s="14" customFormat="1" ht="18" customHeight="1" spans="1:10">
      <c r="A34" s="24">
        <v>31</v>
      </c>
      <c r="B34" s="33" t="s">
        <v>82</v>
      </c>
      <c r="C34" s="32" t="s">
        <v>13</v>
      </c>
      <c r="D34" s="32" t="s">
        <v>14</v>
      </c>
      <c r="E34" s="32" t="s">
        <v>39</v>
      </c>
      <c r="F34" s="32" t="s">
        <v>83</v>
      </c>
      <c r="G34" s="32" t="s">
        <v>21</v>
      </c>
      <c r="H34" s="34" t="s">
        <v>18</v>
      </c>
      <c r="I34" s="32">
        <v>202209</v>
      </c>
      <c r="J34" s="42" t="s">
        <v>23</v>
      </c>
    </row>
    <row r="35" s="14" customFormat="1" ht="18" customHeight="1" spans="1:10">
      <c r="A35" s="24">
        <v>32</v>
      </c>
      <c r="B35" s="33" t="s">
        <v>84</v>
      </c>
      <c r="C35" s="32" t="s">
        <v>13</v>
      </c>
      <c r="D35" s="32" t="s">
        <v>14</v>
      </c>
      <c r="E35" s="32" t="s">
        <v>39</v>
      </c>
      <c r="F35" s="32" t="s">
        <v>83</v>
      </c>
      <c r="G35" s="32" t="s">
        <v>21</v>
      </c>
      <c r="H35" s="34" t="s">
        <v>22</v>
      </c>
      <c r="I35" s="32">
        <v>202209</v>
      </c>
      <c r="J35" s="42" t="s">
        <v>23</v>
      </c>
    </row>
    <row r="36" s="14" customFormat="1" ht="18" customHeight="1" spans="1:10">
      <c r="A36" s="24">
        <v>33</v>
      </c>
      <c r="B36" s="38" t="s">
        <v>85</v>
      </c>
      <c r="C36" s="39" t="s">
        <v>13</v>
      </c>
      <c r="D36" s="39" t="s">
        <v>14</v>
      </c>
      <c r="E36" s="39" t="s">
        <v>30</v>
      </c>
      <c r="F36" s="39" t="s">
        <v>86</v>
      </c>
      <c r="G36" s="39" t="s">
        <v>17</v>
      </c>
      <c r="H36" s="39" t="s">
        <v>18</v>
      </c>
      <c r="I36" s="39">
        <v>202209</v>
      </c>
      <c r="J36" s="39" t="s">
        <v>19</v>
      </c>
    </row>
    <row r="37" s="14" customFormat="1" ht="18" customHeight="1" spans="1:10">
      <c r="A37" s="24">
        <v>34</v>
      </c>
      <c r="B37" s="38" t="s">
        <v>87</v>
      </c>
      <c r="C37" s="39" t="s">
        <v>13</v>
      </c>
      <c r="D37" s="39" t="s">
        <v>14</v>
      </c>
      <c r="E37" s="40" t="s">
        <v>30</v>
      </c>
      <c r="F37" s="41" t="s">
        <v>88</v>
      </c>
      <c r="G37" s="39" t="s">
        <v>17</v>
      </c>
      <c r="H37" s="39" t="s">
        <v>18</v>
      </c>
      <c r="I37" s="40">
        <v>202209</v>
      </c>
      <c r="J37" s="41" t="s">
        <v>19</v>
      </c>
    </row>
    <row r="38" s="14" customFormat="1" ht="18" customHeight="1" spans="1:10">
      <c r="A38" s="24">
        <v>35</v>
      </c>
      <c r="B38" s="38" t="s">
        <v>89</v>
      </c>
      <c r="C38" s="39" t="s">
        <v>13</v>
      </c>
      <c r="D38" s="39" t="s">
        <v>14</v>
      </c>
      <c r="E38" s="40" t="s">
        <v>30</v>
      </c>
      <c r="F38" s="41" t="s">
        <v>90</v>
      </c>
      <c r="G38" s="39" t="s">
        <v>17</v>
      </c>
      <c r="H38" s="39" t="s">
        <v>53</v>
      </c>
      <c r="I38" s="40">
        <v>202209</v>
      </c>
      <c r="J38" s="41" t="s">
        <v>23</v>
      </c>
    </row>
    <row r="39" s="14" customFormat="1" ht="18" customHeight="1" spans="1:10">
      <c r="A39" s="24">
        <v>36</v>
      </c>
      <c r="B39" s="38" t="s">
        <v>91</v>
      </c>
      <c r="C39" s="39" t="s">
        <v>13</v>
      </c>
      <c r="D39" s="39" t="s">
        <v>14</v>
      </c>
      <c r="E39" s="40" t="s">
        <v>92</v>
      </c>
      <c r="F39" s="41" t="s">
        <v>93</v>
      </c>
      <c r="G39" s="39" t="s">
        <v>21</v>
      </c>
      <c r="H39" s="39" t="s">
        <v>18</v>
      </c>
      <c r="I39" s="40">
        <v>202109</v>
      </c>
      <c r="J39" s="41" t="s">
        <v>19</v>
      </c>
    </row>
    <row r="40" s="14" customFormat="1" ht="18" customHeight="1" spans="1:10">
      <c r="A40" s="24">
        <v>37</v>
      </c>
      <c r="B40" s="38" t="s">
        <v>94</v>
      </c>
      <c r="C40" s="39" t="s">
        <v>13</v>
      </c>
      <c r="D40" s="39" t="s">
        <v>14</v>
      </c>
      <c r="E40" s="40" t="s">
        <v>92</v>
      </c>
      <c r="F40" s="41" t="s">
        <v>93</v>
      </c>
      <c r="G40" s="39" t="s">
        <v>17</v>
      </c>
      <c r="H40" s="39" t="s">
        <v>22</v>
      </c>
      <c r="I40" s="40">
        <v>202109</v>
      </c>
      <c r="J40" s="41" t="s">
        <v>23</v>
      </c>
    </row>
    <row r="41" s="14" customFormat="1" ht="18" customHeight="1" spans="1:10">
      <c r="A41" s="24">
        <v>38</v>
      </c>
      <c r="B41" s="38" t="s">
        <v>95</v>
      </c>
      <c r="C41" s="39" t="s">
        <v>13</v>
      </c>
      <c r="D41" s="39" t="s">
        <v>14</v>
      </c>
      <c r="E41" s="40" t="s">
        <v>92</v>
      </c>
      <c r="F41" s="41" t="s">
        <v>93</v>
      </c>
      <c r="G41" s="39" t="s">
        <v>17</v>
      </c>
      <c r="H41" s="39" t="s">
        <v>18</v>
      </c>
      <c r="I41" s="40">
        <v>202109</v>
      </c>
      <c r="J41" s="41" t="s">
        <v>23</v>
      </c>
    </row>
    <row r="42" s="14" customFormat="1" ht="18" customHeight="1" spans="1:10">
      <c r="A42" s="24">
        <v>39</v>
      </c>
      <c r="B42" s="38" t="s">
        <v>96</v>
      </c>
      <c r="C42" s="39" t="s">
        <v>13</v>
      </c>
      <c r="D42" s="39" t="s">
        <v>14</v>
      </c>
      <c r="E42" s="40" t="s">
        <v>92</v>
      </c>
      <c r="F42" s="41" t="s">
        <v>97</v>
      </c>
      <c r="G42" s="39" t="s">
        <v>21</v>
      </c>
      <c r="H42" s="39" t="s">
        <v>22</v>
      </c>
      <c r="I42" s="40">
        <v>202109</v>
      </c>
      <c r="J42" s="41" t="s">
        <v>23</v>
      </c>
    </row>
    <row r="43" s="14" customFormat="1" ht="18" customHeight="1" spans="1:10">
      <c r="A43" s="24">
        <v>40</v>
      </c>
      <c r="B43" s="38" t="s">
        <v>98</v>
      </c>
      <c r="C43" s="39" t="s">
        <v>13</v>
      </c>
      <c r="D43" s="39" t="s">
        <v>14</v>
      </c>
      <c r="E43" s="40" t="s">
        <v>92</v>
      </c>
      <c r="F43" s="41" t="s">
        <v>97</v>
      </c>
      <c r="G43" s="39" t="s">
        <v>21</v>
      </c>
      <c r="H43" s="39" t="s">
        <v>18</v>
      </c>
      <c r="I43" s="40">
        <v>202109</v>
      </c>
      <c r="J43" s="41" t="s">
        <v>19</v>
      </c>
    </row>
    <row r="44" s="14" customFormat="1" ht="18" customHeight="1" spans="1:10">
      <c r="A44" s="24">
        <v>41</v>
      </c>
      <c r="B44" s="38" t="s">
        <v>99</v>
      </c>
      <c r="C44" s="39" t="s">
        <v>13</v>
      </c>
      <c r="D44" s="39" t="s">
        <v>14</v>
      </c>
      <c r="E44" s="40" t="s">
        <v>92</v>
      </c>
      <c r="F44" s="41" t="s">
        <v>97</v>
      </c>
      <c r="G44" s="39" t="s">
        <v>17</v>
      </c>
      <c r="H44" s="39" t="s">
        <v>22</v>
      </c>
      <c r="I44" s="40">
        <v>202109</v>
      </c>
      <c r="J44" s="41" t="s">
        <v>23</v>
      </c>
    </row>
    <row r="45" s="14" customFormat="1" ht="18" customHeight="1" spans="1:10">
      <c r="A45" s="24">
        <v>42</v>
      </c>
      <c r="B45" s="38" t="s">
        <v>100</v>
      </c>
      <c r="C45" s="39" t="s">
        <v>13</v>
      </c>
      <c r="D45" s="39" t="s">
        <v>14</v>
      </c>
      <c r="E45" s="40" t="s">
        <v>92</v>
      </c>
      <c r="F45" s="41" t="s">
        <v>101</v>
      </c>
      <c r="G45" s="39" t="s">
        <v>21</v>
      </c>
      <c r="H45" s="39" t="s">
        <v>18</v>
      </c>
      <c r="I45" s="40">
        <v>202209</v>
      </c>
      <c r="J45" s="41" t="s">
        <v>23</v>
      </c>
    </row>
    <row r="46" s="14" customFormat="1" ht="18" customHeight="1" spans="1:10">
      <c r="A46" s="24">
        <v>43</v>
      </c>
      <c r="B46" s="38" t="s">
        <v>102</v>
      </c>
      <c r="C46" s="39" t="s">
        <v>13</v>
      </c>
      <c r="D46" s="39" t="s">
        <v>14</v>
      </c>
      <c r="E46" s="40" t="s">
        <v>92</v>
      </c>
      <c r="F46" s="41" t="s">
        <v>101</v>
      </c>
      <c r="G46" s="39" t="s">
        <v>21</v>
      </c>
      <c r="H46" s="39" t="s">
        <v>22</v>
      </c>
      <c r="I46" s="40">
        <v>202209</v>
      </c>
      <c r="J46" s="41" t="s">
        <v>23</v>
      </c>
    </row>
    <row r="47" s="14" customFormat="1" ht="18" customHeight="1" spans="1:10">
      <c r="A47" s="24">
        <v>44</v>
      </c>
      <c r="B47" s="38" t="s">
        <v>103</v>
      </c>
      <c r="C47" s="39" t="s">
        <v>13</v>
      </c>
      <c r="D47" s="39" t="s">
        <v>14</v>
      </c>
      <c r="E47" s="40" t="s">
        <v>92</v>
      </c>
      <c r="F47" s="41" t="s">
        <v>104</v>
      </c>
      <c r="G47" s="39" t="s">
        <v>21</v>
      </c>
      <c r="H47" s="39" t="s">
        <v>22</v>
      </c>
      <c r="I47" s="40">
        <v>202209</v>
      </c>
      <c r="J47" s="41" t="s">
        <v>23</v>
      </c>
    </row>
    <row r="48" ht="18" customHeight="1" spans="1:10">
      <c r="A48" s="24">
        <v>45</v>
      </c>
      <c r="B48" s="38" t="s">
        <v>105</v>
      </c>
      <c r="C48" s="39" t="s">
        <v>13</v>
      </c>
      <c r="D48" s="39" t="s">
        <v>14</v>
      </c>
      <c r="E48" s="40" t="s">
        <v>92</v>
      </c>
      <c r="F48" s="41" t="s">
        <v>104</v>
      </c>
      <c r="G48" s="39" t="s">
        <v>21</v>
      </c>
      <c r="H48" s="39" t="s">
        <v>18</v>
      </c>
      <c r="I48" s="40">
        <v>202209</v>
      </c>
      <c r="J48" s="41" t="s">
        <v>23</v>
      </c>
    </row>
    <row r="49" ht="18" customHeight="1" spans="1:10">
      <c r="A49" s="24">
        <v>46</v>
      </c>
      <c r="B49" s="38" t="s">
        <v>106</v>
      </c>
      <c r="C49" s="39" t="s">
        <v>13</v>
      </c>
      <c r="D49" s="39" t="s">
        <v>14</v>
      </c>
      <c r="E49" s="40" t="s">
        <v>92</v>
      </c>
      <c r="F49" s="41" t="s">
        <v>104</v>
      </c>
      <c r="G49" s="39" t="s">
        <v>21</v>
      </c>
      <c r="H49" s="39" t="s">
        <v>18</v>
      </c>
      <c r="I49" s="40">
        <v>202209</v>
      </c>
      <c r="J49" s="41" t="s">
        <v>19</v>
      </c>
    </row>
    <row r="50" ht="18" customHeight="1" spans="1:10">
      <c r="A50" s="24">
        <v>47</v>
      </c>
      <c r="B50" s="27" t="s">
        <v>107</v>
      </c>
      <c r="C50" s="24" t="s">
        <v>13</v>
      </c>
      <c r="D50" s="24" t="s">
        <v>14</v>
      </c>
      <c r="E50" s="24" t="s">
        <v>108</v>
      </c>
      <c r="F50" s="28" t="s">
        <v>109</v>
      </c>
      <c r="G50" s="24" t="s">
        <v>17</v>
      </c>
      <c r="H50" s="28" t="s">
        <v>18</v>
      </c>
      <c r="I50" s="24">
        <v>202209</v>
      </c>
      <c r="J50" s="24" t="s">
        <v>19</v>
      </c>
    </row>
    <row r="51" ht="18" customHeight="1" spans="1:10">
      <c r="A51" s="24">
        <v>48</v>
      </c>
      <c r="B51" s="27" t="s">
        <v>110</v>
      </c>
      <c r="C51" s="24" t="s">
        <v>13</v>
      </c>
      <c r="D51" s="24" t="s">
        <v>14</v>
      </c>
      <c r="E51" s="28" t="s">
        <v>39</v>
      </c>
      <c r="F51" s="28" t="s">
        <v>111</v>
      </c>
      <c r="G51" s="28" t="s">
        <v>21</v>
      </c>
      <c r="H51" s="28" t="s">
        <v>18</v>
      </c>
      <c r="I51" s="24">
        <v>202209</v>
      </c>
      <c r="J51" s="24" t="s">
        <v>19</v>
      </c>
    </row>
    <row r="52" ht="18" customHeight="1" spans="1:10">
      <c r="A52" s="24">
        <v>49</v>
      </c>
      <c r="B52" s="27" t="s">
        <v>112</v>
      </c>
      <c r="C52" s="24" t="s">
        <v>13</v>
      </c>
      <c r="D52" s="24" t="s">
        <v>14</v>
      </c>
      <c r="E52" s="24" t="s">
        <v>108</v>
      </c>
      <c r="F52" s="28" t="s">
        <v>113</v>
      </c>
      <c r="G52" s="24" t="s">
        <v>17</v>
      </c>
      <c r="H52" s="28" t="s">
        <v>18</v>
      </c>
      <c r="I52" s="24">
        <v>202209</v>
      </c>
      <c r="J52" s="24" t="s">
        <v>19</v>
      </c>
    </row>
    <row r="53" ht="18" customHeight="1" spans="1:10">
      <c r="A53" s="24">
        <v>50</v>
      </c>
      <c r="B53" s="30" t="s">
        <v>114</v>
      </c>
      <c r="C53" s="24" t="s">
        <v>13</v>
      </c>
      <c r="D53" s="24" t="s">
        <v>14</v>
      </c>
      <c r="E53" s="24" t="s">
        <v>108</v>
      </c>
      <c r="F53" s="24" t="s">
        <v>109</v>
      </c>
      <c r="G53" s="24" t="s">
        <v>17</v>
      </c>
      <c r="H53" s="24" t="s">
        <v>18</v>
      </c>
      <c r="I53" s="24">
        <v>202209</v>
      </c>
      <c r="J53" s="24" t="s">
        <v>23</v>
      </c>
    </row>
    <row r="54" ht="18" customHeight="1" spans="1:10">
      <c r="A54" s="24">
        <v>51</v>
      </c>
      <c r="B54" s="27" t="s">
        <v>115</v>
      </c>
      <c r="C54" s="24" t="s">
        <v>13</v>
      </c>
      <c r="D54" s="24" t="s">
        <v>14</v>
      </c>
      <c r="E54" s="28" t="s">
        <v>39</v>
      </c>
      <c r="F54" s="29" t="s">
        <v>116</v>
      </c>
      <c r="G54" s="28" t="s">
        <v>21</v>
      </c>
      <c r="H54" s="28" t="s">
        <v>18</v>
      </c>
      <c r="I54" s="24">
        <v>202209</v>
      </c>
      <c r="J54" s="24" t="s">
        <v>23</v>
      </c>
    </row>
    <row r="55" ht="18" customHeight="1" spans="1:10">
      <c r="A55" s="24">
        <v>52</v>
      </c>
      <c r="B55" s="27" t="s">
        <v>117</v>
      </c>
      <c r="C55" s="24" t="s">
        <v>13</v>
      </c>
      <c r="D55" s="24" t="s">
        <v>14</v>
      </c>
      <c r="E55" s="24" t="s">
        <v>108</v>
      </c>
      <c r="F55" s="28" t="s">
        <v>113</v>
      </c>
      <c r="G55" s="28" t="s">
        <v>21</v>
      </c>
      <c r="H55" s="28" t="s">
        <v>18</v>
      </c>
      <c r="I55" s="24">
        <v>202209</v>
      </c>
      <c r="J55" s="24" t="s">
        <v>23</v>
      </c>
    </row>
    <row r="56" ht="18" customHeight="1" spans="1:10">
      <c r="A56" s="24">
        <v>53</v>
      </c>
      <c r="B56" s="27" t="s">
        <v>118</v>
      </c>
      <c r="C56" s="24" t="s">
        <v>13</v>
      </c>
      <c r="D56" s="24" t="s">
        <v>14</v>
      </c>
      <c r="E56" s="28" t="s">
        <v>15</v>
      </c>
      <c r="F56" s="28" t="s">
        <v>119</v>
      </c>
      <c r="G56" s="28" t="s">
        <v>21</v>
      </c>
      <c r="H56" s="28" t="s">
        <v>18</v>
      </c>
      <c r="I56" s="24">
        <v>202209</v>
      </c>
      <c r="J56" s="24" t="s">
        <v>23</v>
      </c>
    </row>
    <row r="57" ht="18" customHeight="1" spans="1:10">
      <c r="A57" s="24">
        <v>54</v>
      </c>
      <c r="B57" s="27" t="s">
        <v>120</v>
      </c>
      <c r="C57" s="24" t="s">
        <v>13</v>
      </c>
      <c r="D57" s="24" t="s">
        <v>14</v>
      </c>
      <c r="E57" s="28" t="s">
        <v>15</v>
      </c>
      <c r="F57" s="28" t="s">
        <v>121</v>
      </c>
      <c r="G57" s="24" t="s">
        <v>17</v>
      </c>
      <c r="H57" s="28" t="s">
        <v>18</v>
      </c>
      <c r="I57" s="24">
        <v>202209</v>
      </c>
      <c r="J57" s="24" t="s">
        <v>23</v>
      </c>
    </row>
    <row r="58" ht="18" customHeight="1" spans="1:10">
      <c r="A58" s="24">
        <v>55</v>
      </c>
      <c r="B58" s="27" t="s">
        <v>122</v>
      </c>
      <c r="C58" s="24" t="s">
        <v>13</v>
      </c>
      <c r="D58" s="24" t="s">
        <v>14</v>
      </c>
      <c r="E58" s="28" t="s">
        <v>39</v>
      </c>
      <c r="F58" s="28" t="s">
        <v>116</v>
      </c>
      <c r="G58" s="28" t="s">
        <v>21</v>
      </c>
      <c r="H58" s="28" t="s">
        <v>48</v>
      </c>
      <c r="I58" s="24">
        <v>202209</v>
      </c>
      <c r="J58" s="24" t="s">
        <v>23</v>
      </c>
    </row>
    <row r="59" ht="18" customHeight="1" spans="1:10">
      <c r="A59" s="24">
        <v>56</v>
      </c>
      <c r="B59" s="27" t="s">
        <v>123</v>
      </c>
      <c r="C59" s="28" t="s">
        <v>13</v>
      </c>
      <c r="D59" s="28" t="s">
        <v>14</v>
      </c>
      <c r="E59" s="28" t="s">
        <v>25</v>
      </c>
      <c r="F59" s="28" t="s">
        <v>124</v>
      </c>
      <c r="G59" s="28" t="s">
        <v>17</v>
      </c>
      <c r="H59" s="28" t="s">
        <v>18</v>
      </c>
      <c r="I59" s="28">
        <v>202209</v>
      </c>
      <c r="J59" s="28" t="s">
        <v>58</v>
      </c>
    </row>
    <row r="60" ht="18" customHeight="1" spans="1:10">
      <c r="A60" s="24">
        <v>57</v>
      </c>
      <c r="B60" s="27" t="s">
        <v>125</v>
      </c>
      <c r="C60" s="28" t="s">
        <v>13</v>
      </c>
      <c r="D60" s="28" t="s">
        <v>14</v>
      </c>
      <c r="E60" s="28" t="s">
        <v>25</v>
      </c>
      <c r="F60" s="28" t="s">
        <v>124</v>
      </c>
      <c r="G60" s="28" t="s">
        <v>21</v>
      </c>
      <c r="H60" s="28" t="s">
        <v>18</v>
      </c>
      <c r="I60" s="28">
        <v>202209</v>
      </c>
      <c r="J60" s="28" t="s">
        <v>58</v>
      </c>
    </row>
    <row r="61" ht="18" customHeight="1" spans="1:10">
      <c r="A61" s="24">
        <v>58</v>
      </c>
      <c r="B61" s="27" t="s">
        <v>126</v>
      </c>
      <c r="C61" s="28" t="s">
        <v>13</v>
      </c>
      <c r="D61" s="28" t="s">
        <v>14</v>
      </c>
      <c r="E61" s="28" t="s">
        <v>25</v>
      </c>
      <c r="F61" s="28" t="s">
        <v>124</v>
      </c>
      <c r="G61" s="28" t="s">
        <v>17</v>
      </c>
      <c r="H61" s="28" t="s">
        <v>53</v>
      </c>
      <c r="I61" s="28">
        <v>202209</v>
      </c>
      <c r="J61" s="28" t="s">
        <v>58</v>
      </c>
    </row>
    <row r="62" ht="18" customHeight="1" spans="1:10">
      <c r="A62" s="24">
        <v>59</v>
      </c>
      <c r="B62" s="27" t="s">
        <v>127</v>
      </c>
      <c r="C62" s="28" t="s">
        <v>13</v>
      </c>
      <c r="D62" s="28" t="s">
        <v>14</v>
      </c>
      <c r="E62" s="28" t="s">
        <v>25</v>
      </c>
      <c r="F62" s="28" t="s">
        <v>128</v>
      </c>
      <c r="G62" s="28" t="s">
        <v>21</v>
      </c>
      <c r="H62" s="28" t="s">
        <v>22</v>
      </c>
      <c r="I62" s="28">
        <v>202209</v>
      </c>
      <c r="J62" s="28" t="s">
        <v>23</v>
      </c>
    </row>
    <row r="63" ht="18" customHeight="1" spans="1:10">
      <c r="A63" s="24">
        <v>60</v>
      </c>
      <c r="B63" s="27" t="s">
        <v>129</v>
      </c>
      <c r="C63" s="28" t="s">
        <v>13</v>
      </c>
      <c r="D63" s="28" t="s">
        <v>14</v>
      </c>
      <c r="E63" s="28" t="s">
        <v>25</v>
      </c>
      <c r="F63" s="28" t="s">
        <v>128</v>
      </c>
      <c r="G63" s="28" t="s">
        <v>21</v>
      </c>
      <c r="H63" s="28" t="s">
        <v>22</v>
      </c>
      <c r="I63" s="28">
        <v>202209</v>
      </c>
      <c r="J63" s="28" t="s">
        <v>23</v>
      </c>
    </row>
    <row r="64" ht="18" customHeight="1" spans="1:10">
      <c r="A64" s="24">
        <v>61</v>
      </c>
      <c r="B64" s="27" t="s">
        <v>130</v>
      </c>
      <c r="C64" s="28" t="s">
        <v>13</v>
      </c>
      <c r="D64" s="28" t="s">
        <v>14</v>
      </c>
      <c r="E64" s="28" t="s">
        <v>25</v>
      </c>
      <c r="F64" s="28" t="s">
        <v>128</v>
      </c>
      <c r="G64" s="28" t="s">
        <v>17</v>
      </c>
      <c r="H64" s="28" t="s">
        <v>18</v>
      </c>
      <c r="I64" s="28">
        <v>202209</v>
      </c>
      <c r="J64" s="28" t="s">
        <v>19</v>
      </c>
    </row>
    <row r="65" ht="18" customHeight="1" spans="1:10">
      <c r="A65" s="24">
        <v>62</v>
      </c>
      <c r="B65" s="27" t="s">
        <v>131</v>
      </c>
      <c r="C65" s="28" t="s">
        <v>13</v>
      </c>
      <c r="D65" s="28" t="s">
        <v>14</v>
      </c>
      <c r="E65" s="28" t="s">
        <v>45</v>
      </c>
      <c r="F65" s="28" t="s">
        <v>132</v>
      </c>
      <c r="G65" s="28" t="s">
        <v>17</v>
      </c>
      <c r="H65" s="28" t="s">
        <v>53</v>
      </c>
      <c r="I65" s="28">
        <v>202209</v>
      </c>
      <c r="J65" s="28" t="s">
        <v>23</v>
      </c>
    </row>
    <row r="66" ht="18" customHeight="1" spans="1:10">
      <c r="A66" s="24">
        <v>63</v>
      </c>
      <c r="B66" s="27" t="s">
        <v>133</v>
      </c>
      <c r="C66" s="28" t="s">
        <v>13</v>
      </c>
      <c r="D66" s="28" t="s">
        <v>14</v>
      </c>
      <c r="E66" s="28" t="s">
        <v>45</v>
      </c>
      <c r="F66" s="28" t="s">
        <v>134</v>
      </c>
      <c r="G66" s="28" t="s">
        <v>21</v>
      </c>
      <c r="H66" s="28" t="s">
        <v>18</v>
      </c>
      <c r="I66" s="28">
        <v>202209</v>
      </c>
      <c r="J66" s="28" t="s">
        <v>23</v>
      </c>
    </row>
    <row r="67" ht="18" customHeight="1" spans="1:10">
      <c r="A67" s="24">
        <v>64</v>
      </c>
      <c r="B67" s="27" t="s">
        <v>135</v>
      </c>
      <c r="C67" s="28" t="s">
        <v>13</v>
      </c>
      <c r="D67" s="28" t="s">
        <v>14</v>
      </c>
      <c r="E67" s="28" t="s">
        <v>51</v>
      </c>
      <c r="F67" s="28" t="s">
        <v>136</v>
      </c>
      <c r="G67" s="28" t="s">
        <v>17</v>
      </c>
      <c r="H67" s="28" t="s">
        <v>22</v>
      </c>
      <c r="I67" s="28">
        <v>202209</v>
      </c>
      <c r="J67" s="28" t="s">
        <v>23</v>
      </c>
    </row>
    <row r="68" ht="18" customHeight="1" spans="1:10">
      <c r="A68" s="24">
        <v>65</v>
      </c>
      <c r="B68" s="27" t="s">
        <v>137</v>
      </c>
      <c r="C68" s="28" t="s">
        <v>13</v>
      </c>
      <c r="D68" s="28" t="s">
        <v>14</v>
      </c>
      <c r="E68" s="28" t="s">
        <v>51</v>
      </c>
      <c r="F68" s="28" t="s">
        <v>136</v>
      </c>
      <c r="G68" s="28" t="s">
        <v>17</v>
      </c>
      <c r="H68" s="28" t="s">
        <v>18</v>
      </c>
      <c r="I68" s="28">
        <v>202209</v>
      </c>
      <c r="J68" s="28" t="s">
        <v>23</v>
      </c>
    </row>
    <row r="69" ht="18" customHeight="1" spans="1:10">
      <c r="A69" s="24">
        <v>66</v>
      </c>
      <c r="B69" s="27" t="s">
        <v>138</v>
      </c>
      <c r="C69" s="24" t="s">
        <v>13</v>
      </c>
      <c r="D69" s="28" t="s">
        <v>14</v>
      </c>
      <c r="E69" s="28" t="s">
        <v>39</v>
      </c>
      <c r="F69" s="43" t="s">
        <v>139</v>
      </c>
      <c r="G69" s="28" t="s">
        <v>17</v>
      </c>
      <c r="H69" s="28" t="s">
        <v>18</v>
      </c>
      <c r="I69" s="24">
        <v>202109</v>
      </c>
      <c r="J69" s="28" t="s">
        <v>19</v>
      </c>
    </row>
    <row r="70" ht="18" customHeight="1" spans="1:10">
      <c r="A70" s="24">
        <v>67</v>
      </c>
      <c r="B70" s="27" t="s">
        <v>140</v>
      </c>
      <c r="C70" s="24" t="s">
        <v>13</v>
      </c>
      <c r="D70" s="28" t="s">
        <v>14</v>
      </c>
      <c r="E70" s="28" t="s">
        <v>39</v>
      </c>
      <c r="F70" s="43" t="s">
        <v>139</v>
      </c>
      <c r="G70" s="28" t="s">
        <v>17</v>
      </c>
      <c r="H70" s="28" t="s">
        <v>18</v>
      </c>
      <c r="I70" s="24">
        <v>202109</v>
      </c>
      <c r="J70" s="28" t="s">
        <v>23</v>
      </c>
    </row>
    <row r="71" ht="18" customHeight="1" spans="1:10">
      <c r="A71" s="24">
        <v>68</v>
      </c>
      <c r="B71" s="30" t="s">
        <v>141</v>
      </c>
      <c r="C71" s="24" t="s">
        <v>13</v>
      </c>
      <c r="D71" s="28" t="s">
        <v>14</v>
      </c>
      <c r="E71" s="28" t="s">
        <v>39</v>
      </c>
      <c r="F71" s="28" t="s">
        <v>142</v>
      </c>
      <c r="G71" s="28" t="s">
        <v>21</v>
      </c>
      <c r="H71" s="28" t="s">
        <v>18</v>
      </c>
      <c r="I71" s="24">
        <v>202109</v>
      </c>
      <c r="J71" s="28" t="s">
        <v>36</v>
      </c>
    </row>
    <row r="72" ht="18" customHeight="1" spans="1:10">
      <c r="A72" s="24">
        <v>69</v>
      </c>
      <c r="B72" s="27" t="s">
        <v>143</v>
      </c>
      <c r="C72" s="24" t="s">
        <v>13</v>
      </c>
      <c r="D72" s="28" t="s">
        <v>14</v>
      </c>
      <c r="E72" s="28" t="s">
        <v>39</v>
      </c>
      <c r="F72" s="28" t="s">
        <v>142</v>
      </c>
      <c r="G72" s="28" t="s">
        <v>17</v>
      </c>
      <c r="H72" s="28" t="s">
        <v>18</v>
      </c>
      <c r="I72" s="24">
        <v>202109</v>
      </c>
      <c r="J72" s="28" t="s">
        <v>23</v>
      </c>
    </row>
    <row r="73" ht="18" customHeight="1" spans="1:10">
      <c r="A73" s="24">
        <v>70</v>
      </c>
      <c r="B73" s="44" t="s">
        <v>144</v>
      </c>
      <c r="C73" s="24" t="s">
        <v>13</v>
      </c>
      <c r="D73" s="28" t="s">
        <v>14</v>
      </c>
      <c r="E73" s="29" t="s">
        <v>39</v>
      </c>
      <c r="F73" s="45" t="s">
        <v>145</v>
      </c>
      <c r="G73" s="29" t="s">
        <v>17</v>
      </c>
      <c r="H73" s="29" t="s">
        <v>18</v>
      </c>
      <c r="I73" s="24">
        <v>202109</v>
      </c>
      <c r="J73" s="29" t="s">
        <v>23</v>
      </c>
    </row>
    <row r="74" ht="18" customHeight="1" spans="1:10">
      <c r="A74" s="24">
        <v>71</v>
      </c>
      <c r="B74" s="44" t="s">
        <v>146</v>
      </c>
      <c r="C74" s="24" t="s">
        <v>13</v>
      </c>
      <c r="D74" s="28" t="s">
        <v>14</v>
      </c>
      <c r="E74" s="29" t="s">
        <v>39</v>
      </c>
      <c r="F74" s="45" t="s">
        <v>145</v>
      </c>
      <c r="G74" s="29" t="s">
        <v>21</v>
      </c>
      <c r="H74" s="29" t="s">
        <v>18</v>
      </c>
      <c r="I74" s="24">
        <v>202109</v>
      </c>
      <c r="J74" s="29" t="s">
        <v>23</v>
      </c>
    </row>
    <row r="75" ht="18" customHeight="1" spans="1:10">
      <c r="A75" s="24">
        <v>72</v>
      </c>
      <c r="B75" s="44" t="s">
        <v>147</v>
      </c>
      <c r="C75" s="24" t="s">
        <v>13</v>
      </c>
      <c r="D75" s="28" t="s">
        <v>14</v>
      </c>
      <c r="E75" s="29" t="s">
        <v>39</v>
      </c>
      <c r="F75" s="45" t="s">
        <v>145</v>
      </c>
      <c r="G75" s="29" t="s">
        <v>21</v>
      </c>
      <c r="H75" s="29" t="s">
        <v>18</v>
      </c>
      <c r="I75" s="24">
        <v>202109</v>
      </c>
      <c r="J75" s="29" t="s">
        <v>23</v>
      </c>
    </row>
    <row r="76" ht="18" customHeight="1" spans="1:10">
      <c r="A76" s="24">
        <v>73</v>
      </c>
      <c r="B76" s="27" t="s">
        <v>148</v>
      </c>
      <c r="C76" s="24" t="s">
        <v>13</v>
      </c>
      <c r="D76" s="28" t="s">
        <v>14</v>
      </c>
      <c r="E76" s="28" t="s">
        <v>108</v>
      </c>
      <c r="F76" s="28" t="s">
        <v>149</v>
      </c>
      <c r="G76" s="28" t="s">
        <v>17</v>
      </c>
      <c r="H76" s="28" t="s">
        <v>22</v>
      </c>
      <c r="I76" s="24">
        <v>202109</v>
      </c>
      <c r="J76" s="28" t="s">
        <v>19</v>
      </c>
    </row>
    <row r="77" ht="18" customHeight="1" spans="1:10">
      <c r="A77" s="24">
        <v>74</v>
      </c>
      <c r="B77" s="27" t="s">
        <v>150</v>
      </c>
      <c r="C77" s="24" t="s">
        <v>13</v>
      </c>
      <c r="D77" s="28" t="s">
        <v>14</v>
      </c>
      <c r="E77" s="28" t="s">
        <v>108</v>
      </c>
      <c r="F77" s="28" t="s">
        <v>149</v>
      </c>
      <c r="G77" s="28" t="s">
        <v>21</v>
      </c>
      <c r="H77" s="28" t="s">
        <v>22</v>
      </c>
      <c r="I77" s="24">
        <v>202109</v>
      </c>
      <c r="J77" s="28" t="s">
        <v>19</v>
      </c>
    </row>
    <row r="78" ht="18" customHeight="1" spans="1:10">
      <c r="A78" s="24">
        <v>75</v>
      </c>
      <c r="B78" s="27" t="s">
        <v>151</v>
      </c>
      <c r="C78" s="24" t="s">
        <v>13</v>
      </c>
      <c r="D78" s="28" t="s">
        <v>14</v>
      </c>
      <c r="E78" s="28" t="s">
        <v>108</v>
      </c>
      <c r="F78" s="28" t="s">
        <v>149</v>
      </c>
      <c r="G78" s="28" t="s">
        <v>17</v>
      </c>
      <c r="H78" s="28" t="s">
        <v>18</v>
      </c>
      <c r="I78" s="24">
        <v>202109</v>
      </c>
      <c r="J78" s="28" t="s">
        <v>23</v>
      </c>
    </row>
    <row r="79" ht="18" customHeight="1" spans="1:10">
      <c r="A79" s="24">
        <v>76</v>
      </c>
      <c r="B79" s="46" t="s">
        <v>152</v>
      </c>
      <c r="C79" s="24" t="s">
        <v>13</v>
      </c>
      <c r="D79" s="28" t="s">
        <v>14</v>
      </c>
      <c r="E79" s="46" t="s">
        <v>108</v>
      </c>
      <c r="F79" s="46" t="s">
        <v>153</v>
      </c>
      <c r="G79" s="46" t="s">
        <v>21</v>
      </c>
      <c r="H79" s="46" t="s">
        <v>22</v>
      </c>
      <c r="I79" s="24">
        <v>202109</v>
      </c>
      <c r="J79" s="46" t="s">
        <v>19</v>
      </c>
    </row>
    <row r="80" ht="18" customHeight="1" spans="1:10">
      <c r="A80" s="24">
        <v>77</v>
      </c>
      <c r="B80" s="46" t="s">
        <v>154</v>
      </c>
      <c r="C80" s="24" t="s">
        <v>13</v>
      </c>
      <c r="D80" s="28" t="s">
        <v>14</v>
      </c>
      <c r="E80" s="46" t="s">
        <v>108</v>
      </c>
      <c r="F80" s="46" t="s">
        <v>153</v>
      </c>
      <c r="G80" s="46" t="s">
        <v>21</v>
      </c>
      <c r="H80" s="46" t="s">
        <v>22</v>
      </c>
      <c r="I80" s="24">
        <v>202109</v>
      </c>
      <c r="J80" s="46" t="s">
        <v>36</v>
      </c>
    </row>
    <row r="81" ht="18" customHeight="1" spans="1:10">
      <c r="A81" s="24">
        <v>78</v>
      </c>
      <c r="B81" s="27" t="s">
        <v>155</v>
      </c>
      <c r="C81" s="24" t="s">
        <v>13</v>
      </c>
      <c r="D81" s="28" t="s">
        <v>14</v>
      </c>
      <c r="E81" s="46" t="s">
        <v>108</v>
      </c>
      <c r="F81" s="28" t="s">
        <v>156</v>
      </c>
      <c r="G81" s="28" t="s">
        <v>21</v>
      </c>
      <c r="H81" s="28" t="s">
        <v>18</v>
      </c>
      <c r="I81" s="24">
        <v>202109</v>
      </c>
      <c r="J81" s="28" t="s">
        <v>23</v>
      </c>
    </row>
    <row r="82" ht="18" customHeight="1" spans="1:10">
      <c r="A82" s="24">
        <v>79</v>
      </c>
      <c r="B82" s="27" t="s">
        <v>157</v>
      </c>
      <c r="C82" s="24" t="s">
        <v>13</v>
      </c>
      <c r="D82" s="28" t="s">
        <v>14</v>
      </c>
      <c r="E82" s="46" t="s">
        <v>108</v>
      </c>
      <c r="F82" s="28" t="s">
        <v>156</v>
      </c>
      <c r="G82" s="28" t="s">
        <v>17</v>
      </c>
      <c r="H82" s="28" t="s">
        <v>18</v>
      </c>
      <c r="I82" s="24">
        <v>202109</v>
      </c>
      <c r="J82" s="28" t="s">
        <v>23</v>
      </c>
    </row>
    <row r="83" ht="18" customHeight="1" spans="1:10">
      <c r="A83" s="24">
        <v>80</v>
      </c>
      <c r="B83" s="27" t="s">
        <v>158</v>
      </c>
      <c r="C83" s="24" t="s">
        <v>13</v>
      </c>
      <c r="D83" s="28" t="s">
        <v>14</v>
      </c>
      <c r="E83" s="46" t="s">
        <v>108</v>
      </c>
      <c r="F83" s="28" t="s">
        <v>156</v>
      </c>
      <c r="G83" s="28" t="s">
        <v>17</v>
      </c>
      <c r="H83" s="28" t="s">
        <v>22</v>
      </c>
      <c r="I83" s="24">
        <v>202109</v>
      </c>
      <c r="J83" s="28" t="s">
        <v>23</v>
      </c>
    </row>
    <row r="84" ht="18" customHeight="1" spans="1:10">
      <c r="A84" s="24">
        <v>81</v>
      </c>
      <c r="B84" s="27" t="s">
        <v>159</v>
      </c>
      <c r="C84" s="24" t="s">
        <v>13</v>
      </c>
      <c r="D84" s="28" t="s">
        <v>14</v>
      </c>
      <c r="E84" s="28" t="s">
        <v>108</v>
      </c>
      <c r="F84" s="28" t="s">
        <v>160</v>
      </c>
      <c r="G84" s="28" t="s">
        <v>21</v>
      </c>
      <c r="H84" s="28" t="s">
        <v>18</v>
      </c>
      <c r="I84" s="24">
        <v>202109</v>
      </c>
      <c r="J84" s="28" t="s">
        <v>23</v>
      </c>
    </row>
    <row r="85" ht="18" customHeight="1" spans="1:11">
      <c r="A85" s="24">
        <v>82</v>
      </c>
      <c r="B85" s="27" t="s">
        <v>161</v>
      </c>
      <c r="C85" s="24" t="s">
        <v>13</v>
      </c>
      <c r="D85" s="28" t="s">
        <v>14</v>
      </c>
      <c r="E85" s="28" t="s">
        <v>30</v>
      </c>
      <c r="F85" s="28" t="s">
        <v>86</v>
      </c>
      <c r="G85" s="28" t="s">
        <v>17</v>
      </c>
      <c r="H85" s="28" t="s">
        <v>18</v>
      </c>
      <c r="I85" s="24">
        <v>202209</v>
      </c>
      <c r="J85" s="28" t="s">
        <v>19</v>
      </c>
      <c r="K85" s="14" t="s">
        <v>162</v>
      </c>
    </row>
  </sheetData>
  <sheetProtection formatCells="0" insertHyperlinks="0" autoFilter="0"/>
  <mergeCells count="2">
    <mergeCell ref="A1:J1"/>
    <mergeCell ref="A2:J2"/>
  </mergeCells>
  <conditionalFormatting sqref="B85">
    <cfRule type="duplicateValues" dxfId="0" priority="1"/>
  </conditionalFormatting>
  <conditionalFormatting sqref="B3:B84 B86:B108">
    <cfRule type="duplicateValues" dxfId="0" priority="3"/>
  </conditionalFormatting>
  <printOptions horizontalCentered="1"/>
  <pageMargins left="0.748031496062992" right="0.748031496062992" top="1.18110236220472" bottom="1.18110236220472" header="0.511811023622047" footer="0.511811023622047"/>
  <pageSetup paperSize="9" orientation="landscape" horizontalDpi="600" verticalDpi="600"/>
  <headerFooter alignWithMargins="0"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2"/>
  <sheetViews>
    <sheetView workbookViewId="0">
      <selection activeCell="D11" sqref="D11"/>
    </sheetView>
  </sheetViews>
  <sheetFormatPr defaultColWidth="8.88888888888889" defaultRowHeight="16.5"/>
  <sheetData>
    <row r="1" spans="1:1">
      <c r="A1" t="s">
        <v>163</v>
      </c>
    </row>
    <row r="2" spans="1:1">
      <c r="A2" s="1" t="s">
        <v>12</v>
      </c>
    </row>
    <row r="3" spans="1:1">
      <c r="A3" s="2" t="s">
        <v>20</v>
      </c>
    </row>
    <row r="4" spans="1:1">
      <c r="A4" s="2" t="s">
        <v>24</v>
      </c>
    </row>
    <row r="5" spans="1:1">
      <c r="A5" s="3" t="s">
        <v>27</v>
      </c>
    </row>
    <row r="6" spans="1:1">
      <c r="A6" s="2" t="s">
        <v>28</v>
      </c>
    </row>
    <row r="7" spans="1:1">
      <c r="A7" s="2" t="s">
        <v>29</v>
      </c>
    </row>
    <row r="8" spans="1:1">
      <c r="A8" s="3" t="s">
        <v>32</v>
      </c>
    </row>
    <row r="9" spans="1:1">
      <c r="A9" s="4" t="s">
        <v>34</v>
      </c>
    </row>
    <row r="10" spans="1:1">
      <c r="A10" s="5" t="s">
        <v>37</v>
      </c>
    </row>
    <row r="11" spans="1:1">
      <c r="A11" s="3" t="s">
        <v>38</v>
      </c>
    </row>
    <row r="12" spans="1:1">
      <c r="A12" s="3" t="s">
        <v>41</v>
      </c>
    </row>
    <row r="13" spans="1:1">
      <c r="A13" s="2" t="s">
        <v>44</v>
      </c>
    </row>
    <row r="14" spans="1:1">
      <c r="A14" s="3" t="s">
        <v>47</v>
      </c>
    </row>
    <row r="15" spans="1:1">
      <c r="A15" s="3" t="s">
        <v>49</v>
      </c>
    </row>
    <row r="16" spans="1:1">
      <c r="A16" s="3" t="s">
        <v>50</v>
      </c>
    </row>
    <row r="17" spans="1:1">
      <c r="A17" s="3" t="s">
        <v>54</v>
      </c>
    </row>
    <row r="18" spans="1:1">
      <c r="A18" s="3" t="s">
        <v>56</v>
      </c>
    </row>
    <row r="19" spans="1:1">
      <c r="A19" s="3" t="s">
        <v>59</v>
      </c>
    </row>
    <row r="20" spans="1:1">
      <c r="A20" s="2" t="s">
        <v>61</v>
      </c>
    </row>
    <row r="21" spans="1:1">
      <c r="A21" s="2" t="s">
        <v>62</v>
      </c>
    </row>
    <row r="22" spans="1:1">
      <c r="A22" s="3" t="s">
        <v>64</v>
      </c>
    </row>
    <row r="23" spans="1:1">
      <c r="A23" s="4" t="s">
        <v>67</v>
      </c>
    </row>
    <row r="24" spans="1:1">
      <c r="A24" s="5" t="s">
        <v>69</v>
      </c>
    </row>
    <row r="25" spans="1:1">
      <c r="A25" s="6" t="s">
        <v>70</v>
      </c>
    </row>
    <row r="26" spans="1:1">
      <c r="A26" s="5" t="s">
        <v>72</v>
      </c>
    </row>
    <row r="27" spans="1:1">
      <c r="A27" s="5" t="s">
        <v>74</v>
      </c>
    </row>
    <row r="28" spans="1:1">
      <c r="A28" s="5" t="s">
        <v>76</v>
      </c>
    </row>
    <row r="29" spans="1:1">
      <c r="A29" s="5" t="s">
        <v>77</v>
      </c>
    </row>
    <row r="30" spans="1:1">
      <c r="A30" s="5" t="s">
        <v>79</v>
      </c>
    </row>
    <row r="31" spans="1:1">
      <c r="A31" s="5" t="s">
        <v>80</v>
      </c>
    </row>
    <row r="32" spans="1:1">
      <c r="A32" s="5" t="s">
        <v>82</v>
      </c>
    </row>
    <row r="33" spans="1:1">
      <c r="A33" s="5" t="s">
        <v>84</v>
      </c>
    </row>
    <row r="34" spans="1:1">
      <c r="A34" s="7" t="s">
        <v>85</v>
      </c>
    </row>
    <row r="35" spans="1:1">
      <c r="A35" s="8" t="s">
        <v>87</v>
      </c>
    </row>
    <row r="36" spans="1:1">
      <c r="A36" s="8" t="s">
        <v>89</v>
      </c>
    </row>
    <row r="37" spans="1:1">
      <c r="A37" s="8" t="s">
        <v>91</v>
      </c>
    </row>
    <row r="38" spans="1:1">
      <c r="A38" s="8" t="s">
        <v>94</v>
      </c>
    </row>
    <row r="39" spans="1:1">
      <c r="A39" s="8" t="s">
        <v>95</v>
      </c>
    </row>
    <row r="40" spans="1:1">
      <c r="A40" s="8" t="s">
        <v>96</v>
      </c>
    </row>
    <row r="41" spans="1:1">
      <c r="A41" s="8" t="s">
        <v>98</v>
      </c>
    </row>
    <row r="42" spans="1:1">
      <c r="A42" s="8" t="s">
        <v>99</v>
      </c>
    </row>
    <row r="43" spans="1:1">
      <c r="A43" s="8" t="s">
        <v>100</v>
      </c>
    </row>
    <row r="44" spans="1:1">
      <c r="A44" s="8" t="s">
        <v>102</v>
      </c>
    </row>
    <row r="45" spans="1:1">
      <c r="A45" s="8" t="s">
        <v>103</v>
      </c>
    </row>
    <row r="46" spans="1:1">
      <c r="A46" s="8" t="s">
        <v>105</v>
      </c>
    </row>
    <row r="47" spans="1:1">
      <c r="A47" s="8" t="s">
        <v>106</v>
      </c>
    </row>
    <row r="48" spans="1:1">
      <c r="A48" s="2" t="s">
        <v>107</v>
      </c>
    </row>
    <row r="49" spans="1:1">
      <c r="A49" s="2" t="s">
        <v>110</v>
      </c>
    </row>
    <row r="50" spans="1:1">
      <c r="A50" s="2" t="s">
        <v>112</v>
      </c>
    </row>
    <row r="51" spans="1:1">
      <c r="A51" s="3" t="s">
        <v>114</v>
      </c>
    </row>
    <row r="52" spans="1:1">
      <c r="A52" s="2" t="s">
        <v>115</v>
      </c>
    </row>
    <row r="53" spans="1:1">
      <c r="A53" s="2" t="s">
        <v>117</v>
      </c>
    </row>
    <row r="54" spans="1:1">
      <c r="A54" s="2" t="s">
        <v>118</v>
      </c>
    </row>
    <row r="55" spans="1:1">
      <c r="A55" s="2" t="s">
        <v>120</v>
      </c>
    </row>
    <row r="56" spans="1:1">
      <c r="A56" s="2" t="s">
        <v>122</v>
      </c>
    </row>
    <row r="57" spans="1:1">
      <c r="A57" s="2" t="s">
        <v>123</v>
      </c>
    </row>
    <row r="58" spans="1:1">
      <c r="A58" s="2" t="s">
        <v>125</v>
      </c>
    </row>
    <row r="59" spans="1:1">
      <c r="A59" s="2" t="s">
        <v>126</v>
      </c>
    </row>
    <row r="60" spans="1:1">
      <c r="A60" s="2" t="s">
        <v>127</v>
      </c>
    </row>
    <row r="61" spans="1:1">
      <c r="A61" s="2" t="s">
        <v>129</v>
      </c>
    </row>
    <row r="62" spans="1:1">
      <c r="A62" s="2" t="s">
        <v>130</v>
      </c>
    </row>
    <row r="63" spans="1:1">
      <c r="A63" s="2" t="s">
        <v>131</v>
      </c>
    </row>
    <row r="64" spans="1:1">
      <c r="A64" s="2" t="s">
        <v>133</v>
      </c>
    </row>
    <row r="65" spans="1:1">
      <c r="A65" s="2" t="s">
        <v>135</v>
      </c>
    </row>
    <row r="66" spans="1:1">
      <c r="A66" s="2" t="s">
        <v>137</v>
      </c>
    </row>
    <row r="67" spans="1:1">
      <c r="A67" s="2" t="s">
        <v>138</v>
      </c>
    </row>
    <row r="68" spans="1:1">
      <c r="A68" s="2" t="s">
        <v>140</v>
      </c>
    </row>
    <row r="69" spans="1:1">
      <c r="A69" s="3" t="s">
        <v>141</v>
      </c>
    </row>
    <row r="70" spans="1:1">
      <c r="A70" s="2" t="s">
        <v>143</v>
      </c>
    </row>
    <row r="71" spans="1:1">
      <c r="A71" s="9" t="s">
        <v>144</v>
      </c>
    </row>
    <row r="72" spans="1:1">
      <c r="A72" s="9" t="s">
        <v>146</v>
      </c>
    </row>
    <row r="73" spans="1:1">
      <c r="A73" s="9" t="s">
        <v>147</v>
      </c>
    </row>
    <row r="74" spans="1:1">
      <c r="A74" s="2" t="s">
        <v>148</v>
      </c>
    </row>
    <row r="75" spans="1:1">
      <c r="A75" s="2" t="s">
        <v>150</v>
      </c>
    </row>
    <row r="76" spans="1:1">
      <c r="A76" s="2" t="s">
        <v>151</v>
      </c>
    </row>
    <row r="77" spans="1:1">
      <c r="A77" s="10" t="s">
        <v>152</v>
      </c>
    </row>
    <row r="78" spans="1:1">
      <c r="A78" s="10" t="s">
        <v>154</v>
      </c>
    </row>
    <row r="79" spans="1:1">
      <c r="A79" s="2" t="s">
        <v>155</v>
      </c>
    </row>
    <row r="80" spans="1:1">
      <c r="A80" s="2" t="s">
        <v>157</v>
      </c>
    </row>
    <row r="81" spans="1:1">
      <c r="A81" s="2" t="s">
        <v>158</v>
      </c>
    </row>
    <row r="82" spans="1:1">
      <c r="A82" s="2" t="s">
        <v>159</v>
      </c>
    </row>
  </sheetData>
  <conditionalFormatting sqref="A2:A82">
    <cfRule type="duplicateValues" dxfId="0" priority="1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WWO_wpscloud_20230914181902-296b2c8d81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国家励志奖学金获奖学生初审名单表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2023-09-19T09:34:00Z</dcterms:created>
  <dcterms:modified xsi:type="dcterms:W3CDTF">2023-09-25T07:42:23Z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2052-11.8.2.11739</vt:lpwstr>
  </property>
</Properties>
</file>